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6900" windowHeight="388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Chart 1 Data" sheetId="5" r:id="rId5"/>
    <sheet name="Chart 2 Data" sheetId="6" r:id="rId6"/>
  </sheets>
  <definedNames/>
  <calcPr fullCalcOnLoad="1"/>
</workbook>
</file>

<file path=xl/sharedStrings.xml><?xml version="1.0" encoding="utf-8"?>
<sst xmlns="http://schemas.openxmlformats.org/spreadsheetml/2006/main" count="88" uniqueCount="45">
  <si>
    <t>Addenda:</t>
  </si>
  <si>
    <t>1.  Consists of agriculture, forestry, fishing, and hunting; mining; construction; and manufacturing.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</si>
  <si>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</si>
  <si>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</si>
  <si>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</si>
  <si>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</si>
  <si>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</si>
  <si>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</si>
  <si>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</si>
  <si>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</si>
  <si>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</si>
  <si>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</si>
  <si>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</si>
  <si>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</si>
  <si>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</si>
  <si>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</si>
  <si>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</si>
  <si>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</si>
  <si>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</si>
  <si>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</si>
  <si>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</si>
  <si>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</si>
  <si>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</si>
  <si>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</si>
  <si>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</si>
  <si>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</si>
  <si>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</si>
  <si>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</si>
  <si>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</si>
  <si>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</si>
  <si>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</si>
  <si>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</si>
  <si>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</si>
  <si>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</si>
  <si>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</si>
  <si>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</si>
  <si>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</si>
  <si>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</si>
  <si>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</si>
  <si>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</si>
  <si>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</si>
  <si>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</si>
  <si>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</si>
  <si>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Table 2. Chain-Type Price Indexes for Value Added by Industry Group</t>
  </si>
  <si>
    <t>2.  Consists of utilities; wholesale trade; retail trade; transportation and warehousing; information; finance, insurance, real estate, rental, and leasing; professional and business services; educational services, health care and social assistance; arts, entertainment, recreation, accommodation, and food services; and other services, except government.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</si>
</sst>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&quot;%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2.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name val="Arial"/>
      <family val="2"/>
    </font>
    <font>
      <sz val="9.25"/>
      <name val="Arial"/>
      <family val="2"/>
    </font>
    <font>
      <b/>
      <sz val="8.75"/>
      <name val="Arial"/>
      <family val="2"/>
    </font>
    <font>
      <sz val="10.75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169" fontId="1" fillId="0" borderId="4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9" fontId="0" fillId="0" borderId="4" xfId="0" applyNumberForma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9" fontId="0" fillId="0" borderId="4" xfId="0" applyNumberFormat="1" applyFont="1" applyBorder="1" applyAlignment="1">
      <alignment horizontal="right"/>
    </xf>
    <xf numFmtId="0" fontId="0" fillId="0" borderId="6" xfId="0" applyFont="1" applyBorder="1" applyAlignment="1" quotePrefix="1">
      <alignment horizontal="left" indent="1"/>
    </xf>
    <xf numFmtId="0" fontId="0" fillId="0" borderId="7" xfId="0" applyFont="1" applyFill="1" applyBorder="1" applyAlignment="1">
      <alignment horizontal="left" indent="1"/>
    </xf>
    <xf numFmtId="16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4" fontId="15" fillId="2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Border="1" applyAlignment="1" quotePrefix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 applyAlignment="1" quotePrefix="1">
      <alignment/>
      <protection/>
    </xf>
    <xf numFmtId="0" fontId="0" fillId="0" borderId="0" xfId="21" applyFont="1" applyFill="1" applyBorder="1" applyAlignment="1" quotePrefix="1">
      <alignment wrapText="1" shrinkToFit="1"/>
      <protection/>
    </xf>
    <xf numFmtId="0" fontId="0" fillId="0" borderId="0" xfId="0" applyFont="1" applyFill="1" applyBorder="1" applyAlignment="1" quotePrefix="1">
      <alignment wrapText="1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5025"/>
          <c:w val="0.92425"/>
          <c:h val="0.7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1.9</c:v>
                </c:pt>
                <c:pt idx="1">
                  <c:v>0</c:v>
                </c:pt>
                <c:pt idx="2">
                  <c:v>-2.6</c:v>
                </c:pt>
                <c:pt idx="3">
                  <c:v>2.9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2.5</c:v>
                </c:pt>
                <c:pt idx="1">
                  <c:v>0.4</c:v>
                </c:pt>
                <c:pt idx="2">
                  <c:v>-2.1</c:v>
                </c:pt>
                <c:pt idx="3">
                  <c:v>2.8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0.6</c:v>
                </c:pt>
                <c:pt idx="1">
                  <c:v>-4.2</c:v>
                </c:pt>
                <c:pt idx="2">
                  <c:v>-6.4</c:v>
                </c:pt>
                <c:pt idx="3">
                  <c:v>3.2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4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5"/>
          <c:w val="0.9225"/>
          <c:h val="0.76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2.9</c:v>
                </c:pt>
                <c:pt idx="1">
                  <c:v>2.2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0.7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3.2</c:v>
                </c:pt>
                <c:pt idx="1">
                  <c:v>4.1</c:v>
                </c:pt>
                <c:pt idx="2">
                  <c:v>-3</c:v>
                </c:pt>
                <c:pt idx="3">
                  <c:v>3.2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5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6011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533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9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>
    <row r="19" ht="12.75">
      <c r="A19" s="48"/>
    </row>
    <row r="29" ht="12.75">
      <c r="B29" s="47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9:B29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>
    <row r="19" ht="12.75">
      <c r="A19" s="46"/>
    </row>
    <row r="29" ht="12.75">
      <c r="B29" s="47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9.7109375" style="0" customWidth="1"/>
  </cols>
  <sheetData>
    <row r="1" spans="1:5" ht="15.75">
      <c r="A1" s="50" t="s">
        <v>42</v>
      </c>
      <c r="B1" s="50"/>
      <c r="C1" s="50"/>
      <c r="D1" s="50"/>
      <c r="E1" s="50"/>
    </row>
    <row r="2" spans="1:5" ht="12.75">
      <c r="A2" s="51" t="s">
        <v>4</v>
      </c>
      <c r="B2" s="51"/>
      <c r="C2" s="51"/>
      <c r="D2" s="51"/>
      <c r="E2" s="51"/>
    </row>
    <row r="3" spans="1:5" ht="12.75">
      <c r="A3" s="5"/>
      <c r="B3" s="4"/>
      <c r="C3" s="4"/>
      <c r="D3" s="4"/>
      <c r="E3" s="4"/>
    </row>
    <row r="4" spans="1:5" ht="12.75">
      <c r="A4" s="6"/>
      <c r="B4" s="7">
        <v>2007</v>
      </c>
      <c r="C4" s="7">
        <v>2008</v>
      </c>
      <c r="D4" s="7">
        <v>2009</v>
      </c>
      <c r="E4" s="7">
        <v>2010</v>
      </c>
    </row>
    <row r="5" spans="1:5" ht="14.25" customHeight="1">
      <c r="A5" s="8" t="s">
        <v>6</v>
      </c>
      <c r="B5" s="10">
        <v>1.9</v>
      </c>
      <c r="C5" s="10">
        <v>0</v>
      </c>
      <c r="D5" s="10">
        <v>-2.6</v>
      </c>
      <c r="E5" s="10">
        <v>2.9</v>
      </c>
    </row>
    <row r="6" spans="1:5" ht="14.25" customHeight="1">
      <c r="A6" s="11"/>
      <c r="B6" s="12"/>
      <c r="C6" s="12"/>
      <c r="D6" s="12"/>
      <c r="E6" s="12"/>
    </row>
    <row r="7" spans="1:5" ht="14.25" customHeight="1">
      <c r="A7" s="11" t="s">
        <v>7</v>
      </c>
      <c r="B7" s="9">
        <v>2.1</v>
      </c>
      <c r="C7" s="9">
        <v>-0.7</v>
      </c>
      <c r="D7" s="9">
        <v>-3</v>
      </c>
      <c r="E7" s="9">
        <v>2.9</v>
      </c>
    </row>
    <row r="8" spans="1:5" ht="14.25" customHeight="1">
      <c r="A8" s="13" t="s">
        <v>8</v>
      </c>
      <c r="B8" s="12">
        <v>-7.4</v>
      </c>
      <c r="C8" s="12">
        <v>9.1</v>
      </c>
      <c r="D8" s="12">
        <v>5.3</v>
      </c>
      <c r="E8" s="12">
        <v>0.9</v>
      </c>
    </row>
    <row r="9" spans="1:5" ht="14.25" customHeight="1">
      <c r="A9" s="13" t="s">
        <v>9</v>
      </c>
      <c r="B9" s="12">
        <v>3</v>
      </c>
      <c r="C9" s="12">
        <v>-3.4</v>
      </c>
      <c r="D9" s="12">
        <v>27.4</v>
      </c>
      <c r="E9" s="12">
        <v>3</v>
      </c>
    </row>
    <row r="10" spans="1:5" ht="14.25" customHeight="1">
      <c r="A10" s="13" t="s">
        <v>10</v>
      </c>
      <c r="B10" s="12">
        <v>3.4</v>
      </c>
      <c r="C10" s="12">
        <v>6</v>
      </c>
      <c r="D10" s="12">
        <v>-9</v>
      </c>
      <c r="E10" s="12">
        <v>1.3</v>
      </c>
    </row>
    <row r="11" spans="1:5" ht="14.25" customHeight="1">
      <c r="A11" s="13" t="s">
        <v>11</v>
      </c>
      <c r="B11" s="12">
        <v>-5.3</v>
      </c>
      <c r="C11" s="12">
        <v>-5.7</v>
      </c>
      <c r="D11" s="12">
        <v>-15.6</v>
      </c>
      <c r="E11" s="12">
        <v>-3.7</v>
      </c>
    </row>
    <row r="12" spans="1:5" ht="14.25" customHeight="1">
      <c r="A12" s="13" t="s">
        <v>12</v>
      </c>
      <c r="B12" s="12">
        <v>3.3</v>
      </c>
      <c r="C12" s="12">
        <v>-4.8</v>
      </c>
      <c r="D12" s="12">
        <v>-8.6</v>
      </c>
      <c r="E12" s="12">
        <v>5.8</v>
      </c>
    </row>
    <row r="13" spans="1:5" ht="14.25" customHeight="1">
      <c r="A13" s="14" t="s">
        <v>13</v>
      </c>
      <c r="B13" s="12">
        <v>3.7</v>
      </c>
      <c r="C13" s="12">
        <v>1</v>
      </c>
      <c r="D13" s="12">
        <v>-12.7</v>
      </c>
      <c r="E13" s="12">
        <v>9.9</v>
      </c>
    </row>
    <row r="14" spans="1:5" ht="14.25" customHeight="1">
      <c r="A14" s="14" t="s">
        <v>14</v>
      </c>
      <c r="B14" s="12">
        <v>2.8</v>
      </c>
      <c r="C14" s="12">
        <v>-11.8</v>
      </c>
      <c r="D14" s="12">
        <v>-3.4</v>
      </c>
      <c r="E14" s="12">
        <v>0.8</v>
      </c>
    </row>
    <row r="15" spans="1:5" ht="14.25" customHeight="1">
      <c r="A15" s="13" t="s">
        <v>15</v>
      </c>
      <c r="B15" s="12">
        <v>5.6</v>
      </c>
      <c r="C15" s="12">
        <v>-0.1</v>
      </c>
      <c r="D15" s="12">
        <v>2.8</v>
      </c>
      <c r="E15" s="12">
        <v>4.2</v>
      </c>
    </row>
    <row r="16" spans="1:5" ht="14.25" customHeight="1">
      <c r="A16" s="13" t="s">
        <v>16</v>
      </c>
      <c r="B16" s="12">
        <v>1.3</v>
      </c>
      <c r="C16" s="12">
        <v>-6.9</v>
      </c>
      <c r="D16" s="12">
        <v>-1.9</v>
      </c>
      <c r="E16" s="12">
        <v>5.2</v>
      </c>
    </row>
    <row r="17" spans="1:5" ht="14.25" customHeight="1">
      <c r="A17" s="13" t="s">
        <v>17</v>
      </c>
      <c r="B17" s="12">
        <v>0.9</v>
      </c>
      <c r="C17" s="12">
        <v>0.8</v>
      </c>
      <c r="D17" s="12">
        <v>-13</v>
      </c>
      <c r="E17" s="12">
        <v>1.8</v>
      </c>
    </row>
    <row r="18" spans="1:5" ht="14.25" customHeight="1">
      <c r="A18" s="13" t="s">
        <v>18</v>
      </c>
      <c r="B18" s="12">
        <v>8.5</v>
      </c>
      <c r="C18" s="12">
        <v>4.1</v>
      </c>
      <c r="D18" s="12">
        <v>-2.5</v>
      </c>
      <c r="E18" s="12">
        <v>4.9</v>
      </c>
    </row>
    <row r="19" spans="1:5" ht="14.25" customHeight="1">
      <c r="A19" s="13" t="s">
        <v>19</v>
      </c>
      <c r="B19" s="12">
        <v>1.7</v>
      </c>
      <c r="C19" s="12">
        <v>0</v>
      </c>
      <c r="D19" s="12">
        <v>1.1</v>
      </c>
      <c r="E19" s="12">
        <v>1.7</v>
      </c>
    </row>
    <row r="20" spans="1:5" ht="14.25" customHeight="1">
      <c r="A20" s="14" t="s">
        <v>20</v>
      </c>
      <c r="B20" s="12">
        <v>-2.2</v>
      </c>
      <c r="C20" s="12">
        <v>-4</v>
      </c>
      <c r="D20" s="12">
        <v>6.1</v>
      </c>
      <c r="E20" s="12">
        <v>3.2</v>
      </c>
    </row>
    <row r="21" spans="1:5" ht="14.25" customHeight="1">
      <c r="A21" s="14" t="s">
        <v>21</v>
      </c>
      <c r="B21" s="12">
        <v>4.3</v>
      </c>
      <c r="C21" s="12">
        <v>2.5</v>
      </c>
      <c r="D21" s="12">
        <v>-1.8</v>
      </c>
      <c r="E21" s="12">
        <v>0.7</v>
      </c>
    </row>
    <row r="22" spans="1:5" ht="14.25" customHeight="1">
      <c r="A22" s="15" t="s">
        <v>22</v>
      </c>
      <c r="B22" s="12">
        <v>2.5</v>
      </c>
      <c r="C22" s="12">
        <v>3.1</v>
      </c>
      <c r="D22" s="12">
        <v>-5</v>
      </c>
      <c r="E22" s="12">
        <v>2.9</v>
      </c>
    </row>
    <row r="23" spans="1:5" ht="14.25" customHeight="1">
      <c r="A23" s="16" t="s">
        <v>23</v>
      </c>
      <c r="B23" s="12">
        <v>3</v>
      </c>
      <c r="C23" s="12">
        <v>4.2</v>
      </c>
      <c r="D23" s="12">
        <v>-3.4</v>
      </c>
      <c r="E23" s="12">
        <v>2.3</v>
      </c>
    </row>
    <row r="24" spans="1:5" ht="14.25" customHeight="1">
      <c r="A24" s="16" t="s">
        <v>24</v>
      </c>
      <c r="B24" s="12">
        <v>-1.4</v>
      </c>
      <c r="C24" s="12">
        <v>2.4</v>
      </c>
      <c r="D24" s="12">
        <v>-2.1</v>
      </c>
      <c r="E24" s="12">
        <v>1.4</v>
      </c>
    </row>
    <row r="25" spans="1:5" ht="14.25" customHeight="1">
      <c r="A25" s="16" t="s">
        <v>25</v>
      </c>
      <c r="B25" s="12">
        <v>3.9</v>
      </c>
      <c r="C25" s="12">
        <v>0.7</v>
      </c>
      <c r="D25" s="12">
        <v>-11.1</v>
      </c>
      <c r="E25" s="12">
        <v>5.4</v>
      </c>
    </row>
    <row r="26" spans="1:5" ht="14.25" customHeight="1">
      <c r="A26" s="13" t="s">
        <v>26</v>
      </c>
      <c r="B26" s="12">
        <v>1.8</v>
      </c>
      <c r="C26" s="12">
        <v>4</v>
      </c>
      <c r="D26" s="12">
        <v>1.1</v>
      </c>
      <c r="E26" s="12">
        <v>2.5</v>
      </c>
    </row>
    <row r="27" spans="1:5" ht="14.25" customHeight="1">
      <c r="A27" s="14" t="s">
        <v>27</v>
      </c>
      <c r="B27" s="12">
        <v>0.7</v>
      </c>
      <c r="C27" s="12">
        <v>1.7</v>
      </c>
      <c r="D27" s="12">
        <v>-1.4</v>
      </c>
      <c r="E27" s="12">
        <v>0.2</v>
      </c>
    </row>
    <row r="28" spans="1:5" ht="14.25" customHeight="1">
      <c r="A28" s="14" t="s">
        <v>28</v>
      </c>
      <c r="B28" s="12">
        <v>1.9</v>
      </c>
      <c r="C28" s="12">
        <v>4.3</v>
      </c>
      <c r="D28" s="12">
        <v>1.5</v>
      </c>
      <c r="E28" s="12">
        <v>2.8</v>
      </c>
    </row>
    <row r="29" spans="1:5" ht="14.25" customHeight="1">
      <c r="A29" s="15" t="s">
        <v>29</v>
      </c>
      <c r="B29" s="12">
        <v>1.5</v>
      </c>
      <c r="C29" s="12">
        <v>-4.6</v>
      </c>
      <c r="D29" s="12">
        <v>-8.7</v>
      </c>
      <c r="E29" s="12">
        <v>3.8</v>
      </c>
    </row>
    <row r="30" spans="1:5" ht="14.25" customHeight="1">
      <c r="A30" s="16" t="s">
        <v>30</v>
      </c>
      <c r="B30" s="12">
        <v>2.8</v>
      </c>
      <c r="C30" s="12">
        <v>-1.6</v>
      </c>
      <c r="D30" s="12">
        <v>-7.8</v>
      </c>
      <c r="E30" s="12">
        <v>5.4</v>
      </c>
    </row>
    <row r="31" spans="1:5" ht="14.25" customHeight="1">
      <c r="A31" s="16" t="s">
        <v>31</v>
      </c>
      <c r="B31" s="12">
        <v>1.1</v>
      </c>
      <c r="C31" s="12">
        <v>-5.6</v>
      </c>
      <c r="D31" s="12">
        <v>-9</v>
      </c>
      <c r="E31" s="12">
        <v>3.2</v>
      </c>
    </row>
    <row r="32" spans="1:5" ht="14.25" customHeight="1">
      <c r="A32" s="13" t="s">
        <v>32</v>
      </c>
      <c r="B32" s="12">
        <v>0.2</v>
      </c>
      <c r="C32" s="12">
        <v>-4.8</v>
      </c>
      <c r="D32" s="12">
        <v>-6.8</v>
      </c>
      <c r="E32" s="12">
        <v>1.5</v>
      </c>
    </row>
    <row r="33" spans="1:5" ht="14.25" customHeight="1">
      <c r="A33" s="17"/>
      <c r="B33" s="12"/>
      <c r="C33" s="12"/>
      <c r="D33" s="12"/>
      <c r="E33" s="12"/>
    </row>
    <row r="34" spans="1:5" ht="14.25" customHeight="1">
      <c r="A34" s="11" t="s">
        <v>33</v>
      </c>
      <c r="B34" s="9">
        <v>0.8</v>
      </c>
      <c r="C34" s="9">
        <v>2.1</v>
      </c>
      <c r="D34" s="9">
        <v>0.8</v>
      </c>
      <c r="E34" s="9">
        <v>0.5</v>
      </c>
    </row>
    <row r="35" spans="1:5" ht="14.25" customHeight="1">
      <c r="A35" s="13" t="s">
        <v>34</v>
      </c>
      <c r="B35" s="18">
        <v>0.3</v>
      </c>
      <c r="C35" s="18">
        <v>2.6</v>
      </c>
      <c r="D35" s="18">
        <v>3.6</v>
      </c>
      <c r="E35" s="18">
        <v>2.8</v>
      </c>
    </row>
    <row r="36" spans="1:5" ht="14.25" customHeight="1">
      <c r="A36" s="13" t="s">
        <v>35</v>
      </c>
      <c r="B36" s="18">
        <v>1</v>
      </c>
      <c r="C36" s="18">
        <v>1.9</v>
      </c>
      <c r="D36" s="18">
        <v>-0.5</v>
      </c>
      <c r="E36" s="18">
        <v>-0.6</v>
      </c>
    </row>
    <row r="37" spans="1:5" ht="14.25" customHeight="1">
      <c r="A37" s="13"/>
      <c r="B37" s="18"/>
      <c r="C37" s="18"/>
      <c r="D37" s="18"/>
      <c r="E37" s="18"/>
    </row>
    <row r="38" spans="1:5" ht="14.25" customHeight="1">
      <c r="A38" s="11" t="s">
        <v>0</v>
      </c>
      <c r="B38" s="12"/>
      <c r="C38" s="12"/>
      <c r="D38" s="12"/>
      <c r="E38" s="12"/>
    </row>
    <row r="39" spans="1:5" ht="14.25" customHeight="1">
      <c r="A39" s="19" t="s">
        <v>36</v>
      </c>
      <c r="B39" s="12">
        <v>0.6</v>
      </c>
      <c r="C39" s="12">
        <v>-4.2</v>
      </c>
      <c r="D39" s="12">
        <v>-6.4</v>
      </c>
      <c r="E39" s="12">
        <v>3.2</v>
      </c>
    </row>
    <row r="40" spans="1:5" ht="14.25" customHeight="1">
      <c r="A40" s="19" t="s">
        <v>37</v>
      </c>
      <c r="B40" s="12">
        <v>2.5</v>
      </c>
      <c r="C40" s="12">
        <v>0.4</v>
      </c>
      <c r="D40" s="12">
        <v>-2.1</v>
      </c>
      <c r="E40" s="12">
        <v>2.8</v>
      </c>
    </row>
    <row r="41" spans="1:5" ht="14.25" customHeight="1">
      <c r="A41" s="20" t="s">
        <v>38</v>
      </c>
      <c r="B41" s="21">
        <v>8.8</v>
      </c>
      <c r="C41" s="21">
        <v>8.8</v>
      </c>
      <c r="D41" s="21">
        <v>-0.5</v>
      </c>
      <c r="E41" s="21">
        <v>16.3</v>
      </c>
    </row>
    <row r="42" spans="1:5" ht="14.25" customHeight="1">
      <c r="A42" s="22"/>
      <c r="B42" s="22"/>
      <c r="C42" s="22"/>
      <c r="D42" s="22"/>
      <c r="E42" s="22"/>
    </row>
    <row r="43" spans="1:5" ht="14.25" customHeight="1">
      <c r="A43" s="52" t="s">
        <v>1</v>
      </c>
      <c r="B43" s="52"/>
      <c r="C43" s="52"/>
      <c r="D43" s="52"/>
      <c r="E43" s="52"/>
    </row>
    <row r="44" spans="1:5" ht="39.75" customHeight="1">
      <c r="A44" s="53" t="s">
        <v>44</v>
      </c>
      <c r="B44" s="53"/>
      <c r="C44" s="53"/>
      <c r="D44" s="53"/>
      <c r="E44" s="53"/>
    </row>
    <row r="45" spans="1:5" ht="39.75" customHeight="1">
      <c r="A45" s="54" t="s">
        <v>5</v>
      </c>
      <c r="B45" s="54"/>
      <c r="C45" s="54"/>
      <c r="D45" s="54"/>
      <c r="E45" s="54"/>
    </row>
    <row r="46" spans="1:5" ht="14.25" customHeight="1">
      <c r="A46" s="49" t="s">
        <v>2</v>
      </c>
      <c r="B46" s="49"/>
      <c r="C46" s="49"/>
      <c r="D46" s="49"/>
      <c r="E46" s="49"/>
    </row>
  </sheetData>
  <mergeCells count="6">
    <mergeCell ref="A46:E46"/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9.7109375" style="0" customWidth="1"/>
  </cols>
  <sheetData>
    <row r="1" spans="1:5" ht="15.75">
      <c r="A1" s="50" t="s">
        <v>43</v>
      </c>
      <c r="B1" s="50"/>
      <c r="C1" s="50"/>
      <c r="D1" s="50"/>
      <c r="E1" s="50"/>
    </row>
    <row r="2" spans="1:5" ht="12.75">
      <c r="A2" s="55" t="s">
        <v>4</v>
      </c>
      <c r="B2" s="55"/>
      <c r="C2" s="55"/>
      <c r="D2" s="55"/>
      <c r="E2" s="55"/>
    </row>
    <row r="3" spans="1:5" ht="12.75">
      <c r="A3" s="5"/>
      <c r="B3" s="4"/>
      <c r="C3" s="4"/>
      <c r="D3" s="4"/>
      <c r="E3" s="4"/>
    </row>
    <row r="4" spans="1:5" ht="12.75">
      <c r="A4" s="6"/>
      <c r="B4" s="7">
        <v>2007</v>
      </c>
      <c r="C4" s="7">
        <v>2008</v>
      </c>
      <c r="D4" s="7">
        <v>2009</v>
      </c>
      <c r="E4" s="7">
        <v>2010</v>
      </c>
    </row>
    <row r="5" spans="1:5" ht="14.25" customHeight="1">
      <c r="A5" s="8" t="s">
        <v>6</v>
      </c>
      <c r="B5" s="10">
        <v>2.9</v>
      </c>
      <c r="C5" s="10">
        <v>2.2</v>
      </c>
      <c r="D5" s="10">
        <v>0.9</v>
      </c>
      <c r="E5" s="10">
        <v>1</v>
      </c>
    </row>
    <row r="6" spans="1:5" ht="14.25" customHeight="1">
      <c r="A6" s="11"/>
      <c r="B6" s="12"/>
      <c r="C6" s="12"/>
      <c r="D6" s="12"/>
      <c r="E6" s="12"/>
    </row>
    <row r="7" spans="1:5" ht="14.25" customHeight="1">
      <c r="A7" s="11" t="s">
        <v>7</v>
      </c>
      <c r="B7" s="9">
        <v>2.7</v>
      </c>
      <c r="C7" s="9">
        <v>2.4</v>
      </c>
      <c r="D7" s="9">
        <v>0.5</v>
      </c>
      <c r="E7" s="9">
        <v>1.2</v>
      </c>
    </row>
    <row r="8" spans="1:5" ht="14.25" customHeight="1">
      <c r="A8" s="13" t="s">
        <v>8</v>
      </c>
      <c r="B8" s="12">
        <v>27.6</v>
      </c>
      <c r="C8" s="12">
        <v>1.4</v>
      </c>
      <c r="D8" s="12">
        <v>-21</v>
      </c>
      <c r="E8" s="12">
        <v>14.7</v>
      </c>
    </row>
    <row r="9" spans="1:5" ht="14.25" customHeight="1">
      <c r="A9" s="13" t="s">
        <v>9</v>
      </c>
      <c r="B9" s="12">
        <v>7.8</v>
      </c>
      <c r="C9" s="12">
        <v>29.1</v>
      </c>
      <c r="D9" s="12">
        <v>-40.4</v>
      </c>
      <c r="E9" s="12">
        <v>13.4</v>
      </c>
    </row>
    <row r="10" spans="1:5" ht="14.25" customHeight="1">
      <c r="A10" s="13" t="s">
        <v>10</v>
      </c>
      <c r="B10" s="12">
        <v>1.8</v>
      </c>
      <c r="C10" s="12">
        <v>-0.4</v>
      </c>
      <c r="D10" s="12">
        <v>12.2</v>
      </c>
      <c r="E10" s="12">
        <v>1.5</v>
      </c>
    </row>
    <row r="11" spans="1:5" ht="14.25" customHeight="1">
      <c r="A11" s="13" t="s">
        <v>11</v>
      </c>
      <c r="B11" s="12">
        <v>6.6</v>
      </c>
      <c r="C11" s="12">
        <v>0.6</v>
      </c>
      <c r="D11" s="12">
        <v>2.1</v>
      </c>
      <c r="E11" s="12">
        <v>-2.3</v>
      </c>
    </row>
    <row r="12" spans="1:5" ht="14.25" customHeight="1">
      <c r="A12" s="13" t="s">
        <v>12</v>
      </c>
      <c r="B12" s="12">
        <v>-0.4</v>
      </c>
      <c r="C12" s="12">
        <v>1.9</v>
      </c>
      <c r="D12" s="12">
        <v>5.3</v>
      </c>
      <c r="E12" s="12">
        <v>2.5</v>
      </c>
    </row>
    <row r="13" spans="1:5" ht="14.25" customHeight="1">
      <c r="A13" s="14" t="s">
        <v>13</v>
      </c>
      <c r="B13" s="12">
        <v>-1.5</v>
      </c>
      <c r="C13" s="12">
        <v>-2.7</v>
      </c>
      <c r="D13" s="12">
        <v>7.2</v>
      </c>
      <c r="E13" s="12">
        <v>0.8</v>
      </c>
    </row>
    <row r="14" spans="1:5" ht="14.25" customHeight="1">
      <c r="A14" s="14" t="s">
        <v>14</v>
      </c>
      <c r="B14" s="12">
        <v>1</v>
      </c>
      <c r="C14" s="12">
        <v>8</v>
      </c>
      <c r="D14" s="12">
        <v>3.1</v>
      </c>
      <c r="E14" s="12">
        <v>4.6</v>
      </c>
    </row>
    <row r="15" spans="1:5" ht="14.25" customHeight="1">
      <c r="A15" s="13" t="s">
        <v>15</v>
      </c>
      <c r="B15" s="12">
        <v>0.1</v>
      </c>
      <c r="C15" s="12">
        <v>1.3</v>
      </c>
      <c r="D15" s="12">
        <v>-7.7</v>
      </c>
      <c r="E15" s="12">
        <v>-0.7</v>
      </c>
    </row>
    <row r="16" spans="1:5" ht="14.25" customHeight="1">
      <c r="A16" s="13" t="s">
        <v>16</v>
      </c>
      <c r="B16" s="12">
        <v>-0.1</v>
      </c>
      <c r="C16" s="12">
        <v>1.9</v>
      </c>
      <c r="D16" s="12">
        <v>-0.5</v>
      </c>
      <c r="E16" s="12">
        <v>0.1</v>
      </c>
    </row>
    <row r="17" spans="1:5" ht="14.25" customHeight="1">
      <c r="A17" s="13" t="s">
        <v>17</v>
      </c>
      <c r="B17" s="12">
        <v>1.6</v>
      </c>
      <c r="C17" s="12">
        <v>2.4</v>
      </c>
      <c r="D17" s="12">
        <v>6.9</v>
      </c>
      <c r="E17" s="12">
        <v>2.6</v>
      </c>
    </row>
    <row r="18" spans="1:5" ht="14.25" customHeight="1">
      <c r="A18" s="13" t="s">
        <v>18</v>
      </c>
      <c r="B18" s="12">
        <v>-1.6</v>
      </c>
      <c r="C18" s="12">
        <v>-1</v>
      </c>
      <c r="D18" s="12">
        <v>0.5</v>
      </c>
      <c r="E18" s="12">
        <v>-0.1</v>
      </c>
    </row>
    <row r="19" spans="1:5" ht="14.25" customHeight="1">
      <c r="A19" s="13" t="s">
        <v>19</v>
      </c>
      <c r="B19" s="12">
        <v>2.3</v>
      </c>
      <c r="C19" s="12">
        <v>2.9</v>
      </c>
      <c r="D19" s="12">
        <v>1.1</v>
      </c>
      <c r="E19" s="12">
        <v>0.1</v>
      </c>
    </row>
    <row r="20" spans="1:5" ht="14.25" customHeight="1">
      <c r="A20" s="14" t="s">
        <v>20</v>
      </c>
      <c r="B20" s="12">
        <v>2.7</v>
      </c>
      <c r="C20" s="12">
        <v>3.2</v>
      </c>
      <c r="D20" s="12">
        <v>0.3</v>
      </c>
      <c r="E20" s="12">
        <v>2.1</v>
      </c>
    </row>
    <row r="21" spans="1:5" ht="14.25" customHeight="1">
      <c r="A21" s="14" t="s">
        <v>21</v>
      </c>
      <c r="B21" s="12">
        <v>2.1</v>
      </c>
      <c r="C21" s="12">
        <v>2.7</v>
      </c>
      <c r="D21" s="12">
        <v>1.5</v>
      </c>
      <c r="E21" s="12">
        <v>-1.2</v>
      </c>
    </row>
    <row r="22" spans="1:5" ht="14.25" customHeight="1">
      <c r="A22" s="15" t="s">
        <v>22</v>
      </c>
      <c r="B22" s="12">
        <v>5.5</v>
      </c>
      <c r="C22" s="12">
        <v>0.9</v>
      </c>
      <c r="D22" s="12">
        <v>1.3</v>
      </c>
      <c r="E22" s="12">
        <v>1.3</v>
      </c>
    </row>
    <row r="23" spans="1:5" ht="14.25" customHeight="1">
      <c r="A23" s="16" t="s">
        <v>23</v>
      </c>
      <c r="B23" s="12">
        <v>4.9</v>
      </c>
      <c r="C23" s="12">
        <v>2</v>
      </c>
      <c r="D23" s="12">
        <v>1.1</v>
      </c>
      <c r="E23" s="12">
        <v>1</v>
      </c>
    </row>
    <row r="24" spans="1:5" ht="14.25" customHeight="1">
      <c r="A24" s="16" t="s">
        <v>24</v>
      </c>
      <c r="B24" s="12">
        <v>11.4</v>
      </c>
      <c r="C24" s="12">
        <v>-1.3</v>
      </c>
      <c r="D24" s="12">
        <v>-3.2</v>
      </c>
      <c r="E24" s="12">
        <v>2.6</v>
      </c>
    </row>
    <row r="25" spans="1:5" ht="14.25" customHeight="1">
      <c r="A25" s="16" t="s">
        <v>25</v>
      </c>
      <c r="B25" s="12">
        <v>3.6</v>
      </c>
      <c r="C25" s="12">
        <v>-0.5</v>
      </c>
      <c r="D25" s="12">
        <v>4.7</v>
      </c>
      <c r="E25" s="12">
        <v>1.1</v>
      </c>
    </row>
    <row r="26" spans="1:5" ht="14.25" customHeight="1">
      <c r="A26" s="13" t="s">
        <v>26</v>
      </c>
      <c r="B26" s="12">
        <v>4.4</v>
      </c>
      <c r="C26" s="12">
        <v>2.5</v>
      </c>
      <c r="D26" s="12">
        <v>4.4</v>
      </c>
      <c r="E26" s="12">
        <v>2.5</v>
      </c>
    </row>
    <row r="27" spans="1:5" ht="14.25" customHeight="1">
      <c r="A27" s="14" t="s">
        <v>27</v>
      </c>
      <c r="B27" s="12">
        <v>6</v>
      </c>
      <c r="C27" s="12">
        <v>5.3</v>
      </c>
      <c r="D27" s="12">
        <v>6.9</v>
      </c>
      <c r="E27" s="12">
        <v>4.7</v>
      </c>
    </row>
    <row r="28" spans="1:5" ht="14.25" customHeight="1">
      <c r="A28" s="14" t="s">
        <v>28</v>
      </c>
      <c r="B28" s="12">
        <v>4.1</v>
      </c>
      <c r="C28" s="12">
        <v>2.1</v>
      </c>
      <c r="D28" s="12">
        <v>4</v>
      </c>
      <c r="E28" s="12">
        <v>2.2</v>
      </c>
    </row>
    <row r="29" spans="1:5" ht="14.25" customHeight="1">
      <c r="A29" s="15" t="s">
        <v>29</v>
      </c>
      <c r="B29" s="12">
        <v>5</v>
      </c>
      <c r="C29" s="12">
        <v>3</v>
      </c>
      <c r="D29" s="12">
        <v>5</v>
      </c>
      <c r="E29" s="12">
        <v>-0.2</v>
      </c>
    </row>
    <row r="30" spans="1:5" ht="14.25" customHeight="1">
      <c r="A30" s="16" t="s">
        <v>30</v>
      </c>
      <c r="B30" s="12">
        <v>3.3</v>
      </c>
      <c r="C30" s="12">
        <v>2.2</v>
      </c>
      <c r="D30" s="12">
        <v>2.2</v>
      </c>
      <c r="E30" s="12">
        <v>-2.2</v>
      </c>
    </row>
    <row r="31" spans="1:5" ht="14.25" customHeight="1">
      <c r="A31" s="16" t="s">
        <v>31</v>
      </c>
      <c r="B31" s="12">
        <v>5.6</v>
      </c>
      <c r="C31" s="12">
        <v>3.2</v>
      </c>
      <c r="D31" s="12">
        <v>5.9</v>
      </c>
      <c r="E31" s="12">
        <v>0.4</v>
      </c>
    </row>
    <row r="32" spans="1:5" ht="14.25" customHeight="1">
      <c r="A32" s="13" t="s">
        <v>32</v>
      </c>
      <c r="B32" s="12">
        <v>3.6</v>
      </c>
      <c r="C32" s="12">
        <v>3.9</v>
      </c>
      <c r="D32" s="12">
        <v>5.6</v>
      </c>
      <c r="E32" s="12">
        <v>1</v>
      </c>
    </row>
    <row r="33" spans="1:5" ht="14.25" customHeight="1">
      <c r="A33" s="17"/>
      <c r="B33" s="12"/>
      <c r="C33" s="12"/>
      <c r="D33" s="12"/>
      <c r="E33" s="12"/>
    </row>
    <row r="34" spans="1:5" ht="14.25" customHeight="1">
      <c r="A34" s="11" t="s">
        <v>33</v>
      </c>
      <c r="B34" s="9">
        <v>4.7</v>
      </c>
      <c r="C34" s="9">
        <v>3.2</v>
      </c>
      <c r="D34" s="9">
        <v>2.8</v>
      </c>
      <c r="E34" s="9">
        <v>1.7</v>
      </c>
    </row>
    <row r="35" spans="1:5" ht="14.25" customHeight="1">
      <c r="A35" s="13" t="s">
        <v>34</v>
      </c>
      <c r="B35" s="18">
        <v>4.6</v>
      </c>
      <c r="C35" s="18">
        <v>2.3</v>
      </c>
      <c r="D35" s="18">
        <v>1.7</v>
      </c>
      <c r="E35" s="18">
        <v>1.4</v>
      </c>
    </row>
    <row r="36" spans="1:5" ht="14.25" customHeight="1">
      <c r="A36" s="13" t="s">
        <v>35</v>
      </c>
      <c r="B36" s="18">
        <v>4.8</v>
      </c>
      <c r="C36" s="18">
        <v>3.6</v>
      </c>
      <c r="D36" s="18">
        <v>3.3</v>
      </c>
      <c r="E36" s="18">
        <v>1.8</v>
      </c>
    </row>
    <row r="37" spans="1:5" ht="14.25" customHeight="1">
      <c r="A37" s="13"/>
      <c r="B37" s="18"/>
      <c r="C37" s="18"/>
      <c r="D37" s="18"/>
      <c r="E37" s="18"/>
    </row>
    <row r="38" spans="1:5" ht="14.25" customHeight="1">
      <c r="A38" s="11" t="s">
        <v>0</v>
      </c>
      <c r="B38" s="12"/>
      <c r="C38" s="12"/>
      <c r="D38" s="12"/>
      <c r="E38" s="12"/>
    </row>
    <row r="39" spans="1:5" ht="14.25" customHeight="1">
      <c r="A39" s="19" t="s">
        <v>36</v>
      </c>
      <c r="B39" s="12">
        <v>3.2</v>
      </c>
      <c r="C39" s="12">
        <v>4.1</v>
      </c>
      <c r="D39" s="12">
        <v>-3</v>
      </c>
      <c r="E39" s="12">
        <v>3.2</v>
      </c>
    </row>
    <row r="40" spans="1:5" ht="14.25" customHeight="1">
      <c r="A40" s="19" t="s">
        <v>37</v>
      </c>
      <c r="B40" s="12">
        <v>2.6</v>
      </c>
      <c r="C40" s="12">
        <v>1.9</v>
      </c>
      <c r="D40" s="12">
        <v>1.4</v>
      </c>
      <c r="E40" s="12">
        <v>0.7</v>
      </c>
    </row>
    <row r="41" spans="1:5" ht="14.25" customHeight="1">
      <c r="A41" s="20" t="s">
        <v>38</v>
      </c>
      <c r="B41" s="21">
        <v>-4.9</v>
      </c>
      <c r="C41" s="21">
        <v>-3.8</v>
      </c>
      <c r="D41" s="21">
        <v>-0.7</v>
      </c>
      <c r="E41" s="21">
        <v>-1.9</v>
      </c>
    </row>
    <row r="42" ht="14.25" customHeight="1"/>
    <row r="43" spans="1:5" ht="14.25" customHeight="1">
      <c r="A43" s="52" t="s">
        <v>1</v>
      </c>
      <c r="B43" s="52"/>
      <c r="C43" s="52"/>
      <c r="D43" s="52"/>
      <c r="E43" s="52"/>
    </row>
    <row r="44" spans="1:5" ht="39.75" customHeight="1">
      <c r="A44" s="53" t="s">
        <v>44</v>
      </c>
      <c r="B44" s="53"/>
      <c r="C44" s="53"/>
      <c r="D44" s="53"/>
      <c r="E44" s="53"/>
    </row>
    <row r="45" spans="1:5" ht="39.75" customHeight="1">
      <c r="A45" s="54" t="s">
        <v>5</v>
      </c>
      <c r="B45" s="54"/>
      <c r="C45" s="54"/>
      <c r="D45" s="54"/>
      <c r="E45" s="54"/>
    </row>
    <row r="46" spans="1:5" ht="14.25" customHeight="1">
      <c r="A46" s="49" t="s">
        <v>2</v>
      </c>
      <c r="B46" s="49"/>
      <c r="C46" s="49"/>
      <c r="D46" s="49"/>
      <c r="E46" s="49"/>
    </row>
  </sheetData>
  <mergeCells count="6">
    <mergeCell ref="A46:E46"/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3</v>
      </c>
    </row>
    <row r="4" spans="1:4" ht="12.75">
      <c r="A4" s="39"/>
      <c r="B4" s="38" t="s">
        <v>41</v>
      </c>
      <c r="C4" s="38" t="s">
        <v>39</v>
      </c>
      <c r="D4" s="38" t="s">
        <v>40</v>
      </c>
    </row>
    <row r="5" spans="1:4" ht="12.75">
      <c r="A5" s="44">
        <v>2007</v>
      </c>
      <c r="B5" s="43">
        <v>1.9</v>
      </c>
      <c r="C5" s="43">
        <v>2.5</v>
      </c>
      <c r="D5" s="43">
        <v>0.6</v>
      </c>
    </row>
    <row r="6" spans="1:4" ht="12.75">
      <c r="A6" s="44">
        <v>2008</v>
      </c>
      <c r="B6" s="43">
        <v>0</v>
      </c>
      <c r="C6" s="43">
        <v>0.4</v>
      </c>
      <c r="D6" s="43">
        <v>-4.2</v>
      </c>
    </row>
    <row r="7" spans="1:4" ht="12.75">
      <c r="A7" s="45">
        <v>2009</v>
      </c>
      <c r="B7" s="43">
        <v>-2.6</v>
      </c>
      <c r="C7" s="43">
        <v>-2.1</v>
      </c>
      <c r="D7" s="43">
        <v>-6.4</v>
      </c>
    </row>
    <row r="8" spans="1:4" ht="12.75">
      <c r="A8" s="45">
        <v>2010</v>
      </c>
      <c r="B8" s="43">
        <v>2.9</v>
      </c>
      <c r="C8" s="43">
        <v>2.8</v>
      </c>
      <c r="D8" s="43">
        <v>3.2</v>
      </c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17"/>
      <c r="B16" s="25"/>
      <c r="C16" s="25"/>
      <c r="D16" s="25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23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3" customFormat="1" ht="12.75">
      <c r="A20" s="27"/>
      <c r="B20" s="28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3" customFormat="1" ht="12.75">
      <c r="A21" s="29"/>
      <c r="B21" s="30"/>
      <c r="C21" s="30"/>
      <c r="D21" s="30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3" customFormat="1" ht="12.75">
      <c r="A22" s="31"/>
      <c r="B22" s="32"/>
      <c r="C22" s="32"/>
      <c r="D22" s="32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6"/>
      <c r="B25" s="26"/>
      <c r="C25" s="26"/>
      <c r="D25" s="26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 customHeight="1">
      <c r="A26" s="26"/>
      <c r="B26" s="26"/>
      <c r="C26" s="26"/>
      <c r="D26" s="26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6"/>
      <c r="B27" s="26"/>
      <c r="C27" s="26"/>
      <c r="D27" s="26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6"/>
      <c r="B28" s="26"/>
      <c r="C28" s="26"/>
      <c r="D28" s="26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6"/>
      <c r="B29" s="26"/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6"/>
      <c r="B30" s="26"/>
      <c r="C30" s="26"/>
      <c r="D30" s="26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6"/>
      <c r="B31" s="26"/>
      <c r="C31" s="26"/>
      <c r="D31" s="26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6"/>
      <c r="B32" s="26"/>
      <c r="C32" s="26"/>
      <c r="D32" s="26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6"/>
      <c r="B33" s="26"/>
      <c r="C33" s="26"/>
      <c r="D33" s="26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.75">
      <c r="A34" s="26"/>
      <c r="B34" s="26"/>
      <c r="C34" s="26"/>
      <c r="D34" s="26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 customHeight="1">
      <c r="A51" s="33"/>
      <c r="B51" s="27"/>
      <c r="C51" s="28"/>
      <c r="D51" s="28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33"/>
      <c r="B52" s="29"/>
      <c r="C52" s="30"/>
      <c r="D52" s="30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2.75">
      <c r="A53" s="34"/>
      <c r="B53" s="35"/>
      <c r="C53" s="36"/>
      <c r="D53" s="36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2.75">
      <c r="A76" s="26"/>
      <c r="B76" s="26"/>
      <c r="C76" s="26"/>
      <c r="D76" s="26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.75">
      <c r="A77" s="26"/>
      <c r="B77" s="26"/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2.75">
      <c r="A78" s="26"/>
      <c r="B78" s="26"/>
      <c r="C78" s="26"/>
      <c r="D78" s="26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1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3</v>
      </c>
    </row>
    <row r="4" spans="1:4" ht="12.75">
      <c r="A4" s="39"/>
      <c r="B4" s="40" t="s">
        <v>41</v>
      </c>
      <c r="C4" s="40" t="s">
        <v>39</v>
      </c>
      <c r="D4" s="40" t="s">
        <v>40</v>
      </c>
    </row>
    <row r="5" spans="1:4" ht="12.75">
      <c r="A5" s="44">
        <v>2007</v>
      </c>
      <c r="B5" s="43">
        <v>2.9</v>
      </c>
      <c r="C5" s="43">
        <v>2.6</v>
      </c>
      <c r="D5" s="43">
        <v>3.2</v>
      </c>
    </row>
    <row r="6" spans="1:4" ht="12.75">
      <c r="A6" s="44">
        <v>2008</v>
      </c>
      <c r="B6" s="43">
        <v>2.2</v>
      </c>
      <c r="C6" s="43">
        <v>1.9</v>
      </c>
      <c r="D6" s="43">
        <v>4.1</v>
      </c>
    </row>
    <row r="7" spans="1:4" ht="12.75">
      <c r="A7" s="45">
        <v>2009</v>
      </c>
      <c r="B7" s="43">
        <v>0.9</v>
      </c>
      <c r="C7" s="43">
        <v>1.4</v>
      </c>
      <c r="D7" s="43">
        <v>-3</v>
      </c>
    </row>
    <row r="8" spans="1:4" ht="12.75">
      <c r="A8" s="45">
        <v>2010</v>
      </c>
      <c r="B8" s="43">
        <v>1</v>
      </c>
      <c r="C8" s="43">
        <v>0.7</v>
      </c>
      <c r="D8" s="43">
        <v>3.2</v>
      </c>
    </row>
    <row r="10" spans="1:10" ht="12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7"/>
      <c r="B24" s="37"/>
      <c r="C24" s="37"/>
      <c r="D24" s="37"/>
      <c r="E24" s="24"/>
      <c r="F24" s="24"/>
      <c r="G24" s="24"/>
      <c r="H24" s="24"/>
      <c r="I24" s="24"/>
      <c r="J24" s="24"/>
    </row>
    <row r="25" spans="1:10" s="3" customFormat="1" ht="12.75">
      <c r="A25" s="31"/>
      <c r="B25" s="41"/>
      <c r="C25" s="41"/>
      <c r="D25" s="41"/>
      <c r="E25" s="42"/>
      <c r="F25" s="42"/>
      <c r="G25" s="42"/>
      <c r="H25" s="42"/>
      <c r="I25" s="42"/>
      <c r="J25" s="42"/>
    </row>
    <row r="26" spans="1:10" ht="12.75">
      <c r="A26" s="29"/>
      <c r="B26" s="33"/>
      <c r="C26" s="33"/>
      <c r="D26" s="33"/>
      <c r="E26" s="24"/>
      <c r="F26" s="24"/>
      <c r="G26" s="24"/>
      <c r="H26" s="24"/>
      <c r="I26" s="24"/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2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2011-04-18T16:11:21Z</cp:lastPrinted>
  <dcterms:created xsi:type="dcterms:W3CDTF">2004-06-10T15:43:53Z</dcterms:created>
  <dcterms:modified xsi:type="dcterms:W3CDTF">2011-04-25T14:50:58Z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-1068116622</vt:i4>
  </property>
  <property fmtid="{D5CDD505-2E9C-101B-9397-08002B2CF9AE}" pid="3" name="_NewReviewCycle">
    <vt:lpwstr/>
  </property>
  <property fmtid="{D5CDD505-2E9C-101B-9397-08002B2CF9AE}" pid="4" name="_EmailSubject">
    <vt:lpwstr>Industry Accounts news release materials (BEA 10-21)</vt:lpwstr>
  </property>
  <property fmtid="{D5CDD505-2E9C-101B-9397-08002B2CF9AE}" pid="5" name="_AuthorEmail">
    <vt:lpwstr>Brian.Lindberg@bea.gov</vt:lpwstr>
  </property>
  <property fmtid="{D5CDD505-2E9C-101B-9397-08002B2CF9AE}" pid="6" name="_AuthorEmailDisplayName">
    <vt:lpwstr>Lindberg, Brian</vt:lpwstr>
  </property>
</Properties>
</file>