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6900" windowHeight="3885" tabRatio="910" activeTab="0"/>
  </bookViews>
  <sheets>
    <sheet name="Chart 1" sheetId="1" r:id="rId1"/>
    <sheet name="Chart 2" sheetId="2" r:id="rId2"/>
    <sheet name="Table 1" sheetId="3" r:id="rId3"/>
    <sheet name="Table 2" sheetId="4" r:id="rId4"/>
    <sheet name="Chart 1 Data" sheetId="5" r:id="rId5"/>
    <sheet name="Chart 2 Data" sheetId="6" r:id="rId6"/>
  </sheets>
  <definedNames/>
  <calcPr fullCalcOnLoad="1"/>
</workbook>
</file>

<file path=xl/sharedStrings.xml><?xml version="1.0" encoding="utf-8"?>
<sst xmlns="http://schemas.openxmlformats.org/spreadsheetml/2006/main" count="96" uniqueCount="49">
  <si>
    <t>Addenda:</t>
  </si>
  <si>
    <t>1.  Consists of agriculture, forestry, fishing, and hunting; mining; construction; and manufacturing.</t>
  </si>
  <si>
    <t>2.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</si>
  <si>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Source:  U.S. Bureau of Economic Analysis</t>
  </si>
  <si>
    <t>Data</t>
  </si>
  <si>
    <t>[Percent change]</t>
  </si>
  <si>
    <t>3.  Consists of computer and electronic products within durable-goods manufacturing; publishing industries (includes software) and information and data processing services within information; and computer systems design and related services within professional, scientific, and technical services.</t>
  </si>
  <si>
    <t>Gross domestic product………………………………………………………………………………………………………………………………</t>
  </si>
  <si>
    <t>Private industries………………………………………………………………………………………………………………………………</t>
  </si>
  <si>
    <t>Agriculture, forestry, fishing, and hunting………………………………………………………………………………………………………………………………</t>
  </si>
  <si>
    <t>Mining………………………………………………………………………………………………………………………………</t>
  </si>
  <si>
    <t>Utilities………………………………………………………………………………………………………………………………</t>
  </si>
  <si>
    <t>Construction………………………………………………………………………………………………………………………………</t>
  </si>
  <si>
    <t>Manufacturing………………………………………………………………………………………………………………………………</t>
  </si>
  <si>
    <t>Durable goods………………………………………………………………………………………………………………………………</t>
  </si>
  <si>
    <t>Nondurable goods………………………………………………………………………………………………………………………………</t>
  </si>
  <si>
    <t>Wholesale trade………………………………………………………………………………………………………………………………</t>
  </si>
  <si>
    <t>Retail trade………………………………………………………………………………………………………………………………</t>
  </si>
  <si>
    <t>Transportation and warehousing………………………………………………………………………………………………………………………………</t>
  </si>
  <si>
    <t>Information………………………………………………………………………………………………………………………………</t>
  </si>
  <si>
    <t>Finance, insurance, real estate, rental, and leasing………………………………………………………………………………………………………………………………</t>
  </si>
  <si>
    <t>Finance and insurance………………………………………………………………………………………………………………………………</t>
  </si>
  <si>
    <t>Real estate and rental and leasing………………………………………………………………………………………………………………………………</t>
  </si>
  <si>
    <t>Professional and business services………………………………………………………………………………………………………………………………</t>
  </si>
  <si>
    <t>Professional, scientific, and technical services………………………………………………………………………………………………………………………………</t>
  </si>
  <si>
    <t>Management of companies and enterprises………………………………………………………………………………………………………………………………</t>
  </si>
  <si>
    <t>Administrative and waste management services………………………………………………………………………………………………………………………………</t>
  </si>
  <si>
    <t>Educational services, health care, and social assistance………………………………………………………………………………………………………………………………</t>
  </si>
  <si>
    <t>Educational services………………………………………………………………………………………………………………………………</t>
  </si>
  <si>
    <t>Health care and social assistance………………………………………………………………………………………………………………………………</t>
  </si>
  <si>
    <t>Arts, entertainment, recreation, accommodation, and food services………………………………………………………………………………………………………………………………</t>
  </si>
  <si>
    <t>Arts, entertainment, and recreation………………………………………………………………………………………………………………………………</t>
  </si>
  <si>
    <t>Accommodation and food services………………………………………………………………………………………………………………………………</t>
  </si>
  <si>
    <t>Other services, except government………………………………………………………………………………………………………………………………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</si>
  <si>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Government………………………………………………………………………………………………………………………………</t>
  </si>
  <si>
    <t>Federal………………………………………………………………………………………………………………………………</t>
  </si>
  <si>
    <t>State and local………………………………………………………………………………………………………………………………</t>
  </si>
  <si>
    <r>
      <t>Private goods-producing industries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</si>
  <si>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</si>
  <si>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Information-communications-technology-producing industries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</si>
  <si>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t>Private services-producing sector</t>
  </si>
  <si>
    <t>Private goods-producing sector</t>
  </si>
  <si>
    <t>GDP</t>
  </si>
  <si>
    <t>Table 1. Real Value Added by Industry Group</t>
  </si>
  <si>
    <t>Table 2. Chain-Type Price Indexes for Value Added by Industry Group</t>
  </si>
  <si>
    <t>1998-2002</t>
  </si>
  <si>
    <t>2002-2007</t>
  </si>
  <si>
    <t>Average annual rate of change, 1998-2002</t>
  </si>
  <si>
    <t>Average annual rate of change, 2002-2007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</si>
</sst>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0.0&quot;%&quot;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0"/>
    </font>
    <font>
      <sz val="8"/>
      <name val="Arial"/>
      <family val="0"/>
    </font>
    <font>
      <b/>
      <sz val="2.5"/>
      <name val="Arial"/>
      <family val="2"/>
    </font>
    <font>
      <sz val="2"/>
      <name val="Arial"/>
      <family val="2"/>
    </font>
    <font>
      <sz val="2.5"/>
      <name val="Arial"/>
      <family val="2"/>
    </font>
    <font>
      <b/>
      <sz val="3.75"/>
      <name val="Arial"/>
      <family val="2"/>
    </font>
    <font>
      <sz val="3.75"/>
      <name val="Arial"/>
      <family val="2"/>
    </font>
    <font>
      <b/>
      <sz val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1"/>
      <name val="Arial"/>
      <family val="2"/>
    </font>
    <font>
      <sz val="9.25"/>
      <name val="Arial"/>
      <family val="2"/>
    </font>
    <font>
      <b/>
      <sz val="8.75"/>
      <name val="Arial"/>
      <family val="2"/>
    </font>
    <font>
      <sz val="10.75"/>
      <name val="Arial"/>
      <family val="2"/>
    </font>
    <font>
      <b/>
      <sz val="10.5"/>
      <name val="Arial"/>
      <family val="2"/>
    </font>
    <font>
      <sz val="9.5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" fillId="0" borderId="0" xfId="0" applyFont="1" applyBorder="1" applyAlignment="1">
      <alignment horizontal="left" indent="2"/>
    </xf>
    <xf numFmtId="169" fontId="1" fillId="0" borderId="4" xfId="0" applyNumberFormat="1" applyFont="1" applyBorder="1" applyAlignment="1">
      <alignment horizontal="right"/>
    </xf>
    <xf numFmtId="169" fontId="1" fillId="0" borderId="5" xfId="0" applyNumberFormat="1" applyFont="1" applyBorder="1" applyAlignment="1">
      <alignment horizontal="right"/>
    </xf>
    <xf numFmtId="169" fontId="1" fillId="0" borderId="6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9" fontId="0" fillId="0" borderId="4" xfId="0" applyNumberFormat="1" applyBorder="1" applyAlignment="1">
      <alignment horizontal="right"/>
    </xf>
    <xf numFmtId="169" fontId="0" fillId="0" borderId="7" xfId="0" applyNumberFormat="1" applyBorder="1" applyAlignment="1">
      <alignment horizontal="right"/>
    </xf>
    <xf numFmtId="169" fontId="1" fillId="0" borderId="7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 quotePrefix="1">
      <alignment horizontal="left" indent="1"/>
    </xf>
    <xf numFmtId="0" fontId="0" fillId="0" borderId="0" xfId="0" applyFont="1" applyBorder="1" applyAlignment="1" quotePrefix="1">
      <alignment horizontal="left" indent="2"/>
    </xf>
    <xf numFmtId="0" fontId="0" fillId="0" borderId="0" xfId="0" applyFont="1" applyBorder="1" applyAlignment="1">
      <alignment horizontal="left"/>
    </xf>
    <xf numFmtId="169" fontId="0" fillId="0" borderId="4" xfId="0" applyNumberFormat="1" applyFont="1" applyBorder="1" applyAlignment="1">
      <alignment horizontal="right"/>
    </xf>
    <xf numFmtId="169" fontId="0" fillId="0" borderId="7" xfId="0" applyNumberFormat="1" applyFont="1" applyBorder="1" applyAlignment="1">
      <alignment horizontal="right"/>
    </xf>
    <xf numFmtId="0" fontId="0" fillId="0" borderId="8" xfId="0" applyFont="1" applyBorder="1" applyAlignment="1" quotePrefix="1">
      <alignment horizontal="left" indent="1"/>
    </xf>
    <xf numFmtId="0" fontId="0" fillId="0" borderId="9" xfId="0" applyFont="1" applyFill="1" applyBorder="1" applyAlignment="1">
      <alignment horizontal="left" indent="1"/>
    </xf>
    <xf numFmtId="169" fontId="0" fillId="0" borderId="10" xfId="0" applyNumberFormat="1" applyBorder="1" applyAlignment="1">
      <alignment horizontal="right"/>
    </xf>
    <xf numFmtId="169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4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vertical="top"/>
    </xf>
    <xf numFmtId="4" fontId="15" fillId="0" borderId="0" xfId="0" applyNumberFormat="1" applyFont="1" applyFill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15" fillId="2" borderId="0" xfId="0" applyFont="1" applyFill="1" applyBorder="1" applyAlignment="1">
      <alignment horizontal="right" vertical="top"/>
    </xf>
    <xf numFmtId="0" fontId="15" fillId="2" borderId="0" xfId="0" applyFont="1" applyFill="1" applyBorder="1" applyAlignment="1">
      <alignment vertical="top"/>
    </xf>
    <xf numFmtId="4" fontId="15" fillId="2" borderId="0" xfId="0" applyNumberFormat="1" applyFont="1" applyFill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0" fontId="1" fillId="0" borderId="6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5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164" fontId="0" fillId="0" borderId="13" xfId="0" applyNumberFormat="1" applyBorder="1" applyAlignment="1">
      <alignment/>
    </xf>
    <xf numFmtId="0" fontId="1" fillId="0" borderId="13" xfId="0" applyFont="1" applyBorder="1" applyAlignment="1" quotePrefix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8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21" applyFont="1" applyFill="1" applyBorder="1" applyAlignment="1" quotePrefix="1">
      <alignment horizontal="left" wrapText="1" shrinkToFit="1"/>
      <protection/>
    </xf>
    <xf numFmtId="0" fontId="0" fillId="0" borderId="0" xfId="21" applyFont="1" applyFill="1" applyBorder="1" applyAlignment="1" quotePrefix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Annual Growth in Real GDP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5025"/>
          <c:w val="0.92425"/>
          <c:h val="0.7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Data'!$A$5:$A$8</c:f>
              <c:strCache>
                <c:ptCount val="4"/>
                <c:pt idx="0">
                  <c:v>1998-2002</c:v>
                </c:pt>
                <c:pt idx="1">
                  <c:v>2002-2007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'Chart 1 Data'!$B$5:$B$8</c:f>
              <c:numCache>
                <c:ptCount val="4"/>
                <c:pt idx="0">
                  <c:v>3</c:v>
                </c:pt>
                <c:pt idx="1">
                  <c:v>2.8</c:v>
                </c:pt>
                <c:pt idx="2">
                  <c:v>0.4</c:v>
                </c:pt>
                <c:pt idx="3">
                  <c:v>-2.4</c:v>
                </c:pt>
              </c:numCache>
            </c:numRef>
          </c:val>
        </c:ser>
        <c:ser>
          <c:idx val="0"/>
          <c:order val="1"/>
          <c:tx>
            <c:strRef>
              <c:f>'Chart 1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Data'!$A$5:$A$8</c:f>
              <c:strCache>
                <c:ptCount val="4"/>
                <c:pt idx="0">
                  <c:v>1998-2002</c:v>
                </c:pt>
                <c:pt idx="1">
                  <c:v>2002-2007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'Chart 1 Data'!$C$5:$C$8</c:f>
              <c:numCache>
                <c:ptCount val="4"/>
                <c:pt idx="0">
                  <c:v>3.6</c:v>
                </c:pt>
                <c:pt idx="1">
                  <c:v>3.1</c:v>
                </c:pt>
                <c:pt idx="2">
                  <c:v>0.6</c:v>
                </c:pt>
                <c:pt idx="3">
                  <c:v>-1.9</c:v>
                </c:pt>
              </c:numCache>
            </c:numRef>
          </c:val>
        </c:ser>
        <c:ser>
          <c:idx val="1"/>
          <c:order val="2"/>
          <c:tx>
            <c:strRef>
              <c:f>'Chart 1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 Data'!$A$5:$A$8</c:f>
              <c:strCache>
                <c:ptCount val="4"/>
                <c:pt idx="0">
                  <c:v>1998-2002</c:v>
                </c:pt>
                <c:pt idx="1">
                  <c:v>2002-2007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'Chart 1 Data'!$D$5:$D$8</c:f>
              <c:numCache>
                <c:ptCount val="4"/>
                <c:pt idx="0">
                  <c:v>1.9</c:v>
                </c:pt>
                <c:pt idx="1">
                  <c:v>2.3</c:v>
                </c:pt>
                <c:pt idx="2">
                  <c:v>-2.5</c:v>
                </c:pt>
                <c:pt idx="3">
                  <c:v>-5.3</c:v>
                </c:pt>
              </c:numCache>
            </c:numRef>
          </c:val>
        </c:ser>
        <c:axId val="18081668"/>
        <c:axId val="28517285"/>
      </c:barChart>
      <c:catAx>
        <c:axId val="18081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U.S. Bureau of Economic Analysis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9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8517285"/>
        <c:crosses val="autoZero"/>
        <c:auto val="1"/>
        <c:lblOffset val="100"/>
        <c:noMultiLvlLbl val="0"/>
      </c:catAx>
      <c:valAx>
        <c:axId val="28517285"/>
        <c:scaling>
          <c:orientation val="minMax"/>
          <c:max val="5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8166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81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Annual Percent Changes in Value Added Price Indexes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875"/>
          <c:w val="0.9225"/>
          <c:h val="0.76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 Data'!$A$5:$A$8</c:f>
              <c:strCache>
                <c:ptCount val="4"/>
                <c:pt idx="0">
                  <c:v>1998-2002</c:v>
                </c:pt>
                <c:pt idx="1">
                  <c:v>2002-2007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'Chart 2 Data'!$B$5:$B$8</c:f>
              <c:numCache>
                <c:ptCount val="4"/>
                <c:pt idx="0">
                  <c:v>1.9</c:v>
                </c:pt>
                <c:pt idx="1">
                  <c:v>2.9</c:v>
                </c:pt>
                <c:pt idx="2">
                  <c:v>2.1</c:v>
                </c:pt>
                <c:pt idx="3">
                  <c:v>1.2</c:v>
                </c:pt>
              </c:numCache>
            </c:numRef>
          </c:val>
        </c:ser>
        <c:ser>
          <c:idx val="0"/>
          <c:order val="1"/>
          <c:tx>
            <c:strRef>
              <c:f>'Chart 2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 Data'!$A$5:$A$8</c:f>
              <c:strCache>
                <c:ptCount val="4"/>
                <c:pt idx="0">
                  <c:v>1998-2002</c:v>
                </c:pt>
                <c:pt idx="1">
                  <c:v>2002-2007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'Chart 2 Data'!$C$5:$C$8</c:f>
              <c:numCache>
                <c:ptCount val="4"/>
                <c:pt idx="0">
                  <c:v>2</c:v>
                </c:pt>
                <c:pt idx="1">
                  <c:v>2.5</c:v>
                </c:pt>
                <c:pt idx="2">
                  <c:v>2.1</c:v>
                </c:pt>
                <c:pt idx="3">
                  <c:v>1.9</c:v>
                </c:pt>
              </c:numCache>
            </c:numRef>
          </c:val>
        </c:ser>
        <c:ser>
          <c:idx val="1"/>
          <c:order val="2"/>
          <c:tx>
            <c:strRef>
              <c:f>'Chart 2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 Data'!$A$5:$A$8</c:f>
              <c:strCache>
                <c:ptCount val="4"/>
                <c:pt idx="0">
                  <c:v>1998-2002</c:v>
                </c:pt>
                <c:pt idx="1">
                  <c:v>2002-2007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'Chart 2 Data'!$D$5:$D$8</c:f>
              <c:numCache>
                <c:ptCount val="4"/>
                <c:pt idx="0">
                  <c:v>0.2</c:v>
                </c:pt>
                <c:pt idx="1">
                  <c:v>3.7</c:v>
                </c:pt>
                <c:pt idx="2">
                  <c:v>3.3</c:v>
                </c:pt>
                <c:pt idx="3">
                  <c:v>-4.4</c:v>
                </c:pt>
              </c:numCache>
            </c:numRef>
          </c:val>
        </c:ser>
        <c:axId val="55328974"/>
        <c:axId val="28198719"/>
      </c:barChart>
      <c:catAx>
        <c:axId val="55328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U.S. Bureau of Economic Analysis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9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8198719"/>
        <c:crosses val="autoZero"/>
        <c:auto val="1"/>
        <c:lblOffset val="100"/>
        <c:noMultiLvlLbl val="0"/>
      </c:catAx>
      <c:valAx>
        <c:axId val="28198719"/>
        <c:scaling>
          <c:orientation val="minMax"/>
          <c:max val="4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2897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5"/>
          <c:y val="0.85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axId val="52461880"/>
        <c:axId val="2394873"/>
      </c:barChart>
      <c:catAx>
        <c:axId val="5246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94873"/>
        <c:crosses val="autoZero"/>
        <c:auto val="1"/>
        <c:lblOffset val="100"/>
        <c:noMultiLvlLbl val="0"/>
      </c:catAx>
      <c:valAx>
        <c:axId val="239487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52461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 Data'!#REF!</c:f>
              <c:numCache>
                <c:ptCount val="1"/>
                <c:pt idx="0">
                  <c:v>1</c:v>
                </c:pt>
              </c:numCache>
            </c:numRef>
          </c:val>
        </c:ser>
        <c:axId val="21553858"/>
        <c:axId val="59766995"/>
      </c:barChart>
      <c:catAx>
        <c:axId val="21553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9766995"/>
        <c:crosses val="autoZero"/>
        <c:auto val="1"/>
        <c:lblOffset val="100"/>
        <c:noMultiLvlLbl val="0"/>
      </c:catAx>
      <c:valAx>
        <c:axId val="5976699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215538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504825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81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276225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53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942975" y="552450"/>
        <a:ext cx="4105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942975" y="552450"/>
        <a:ext cx="4105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9:B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48" customWidth="1"/>
  </cols>
  <sheetData>
    <row r="19" ht="12.75">
      <c r="A19" s="55"/>
    </row>
    <row r="29" ht="12.75">
      <c r="B29" s="54"/>
    </row>
  </sheetData>
  <printOptions/>
  <pageMargins left="0.75" right="0.75" top="1" bottom="1" header="0.5" footer="0.5"/>
  <pageSetup horizontalDpi="1200" verticalDpi="12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9:B29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48" customWidth="1"/>
  </cols>
  <sheetData>
    <row r="19" ht="12.75">
      <c r="A19" s="53"/>
    </row>
    <row r="29" ht="12.75">
      <c r="B29" s="54"/>
    </row>
  </sheetData>
  <printOptions/>
  <pageMargins left="0.75" right="0.75" top="1" bottom="1" header="0.5" footer="0.5"/>
  <pageSetup horizontalDpi="1200" verticalDpi="12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="85" zoomScaleNormal="85" workbookViewId="0" topLeftCell="A1">
      <selection activeCell="A1" sqref="A1:E1"/>
    </sheetView>
  </sheetViews>
  <sheetFormatPr defaultColWidth="9.140625" defaultRowHeight="12.75"/>
  <cols>
    <col min="1" max="1" width="60.7109375" style="0" customWidth="1"/>
    <col min="2" max="5" width="10.7109375" style="0" customWidth="1"/>
  </cols>
  <sheetData>
    <row r="1" spans="1:5" ht="15.75">
      <c r="A1" s="59" t="s">
        <v>43</v>
      </c>
      <c r="B1" s="60"/>
      <c r="C1" s="60"/>
      <c r="D1" s="60"/>
      <c r="E1" s="60"/>
    </row>
    <row r="2" spans="1:5" ht="12.75">
      <c r="A2" s="61" t="s">
        <v>5</v>
      </c>
      <c r="B2" s="61"/>
      <c r="C2" s="61"/>
      <c r="D2" s="61"/>
      <c r="E2" s="61"/>
    </row>
    <row r="3" spans="1:5" ht="12.75">
      <c r="A3" s="6"/>
      <c r="B3" s="6"/>
      <c r="C3" s="6"/>
      <c r="D3" s="5"/>
      <c r="E3" s="5"/>
    </row>
    <row r="4" spans="1:5" ht="51">
      <c r="A4" s="7"/>
      <c r="B4" s="52" t="s">
        <v>47</v>
      </c>
      <c r="C4" s="52" t="s">
        <v>48</v>
      </c>
      <c r="D4" s="8">
        <v>2008</v>
      </c>
      <c r="E4" s="8">
        <v>2009</v>
      </c>
    </row>
    <row r="5" spans="1:5" ht="14.25" customHeight="1">
      <c r="A5" s="9" t="s">
        <v>7</v>
      </c>
      <c r="B5" s="12">
        <v>3</v>
      </c>
      <c r="C5" s="11">
        <v>2.8</v>
      </c>
      <c r="D5" s="11">
        <v>0.4</v>
      </c>
      <c r="E5" s="11">
        <v>-2.4</v>
      </c>
    </row>
    <row r="6" spans="1:5" ht="14.25" customHeight="1">
      <c r="A6" s="13"/>
      <c r="B6" s="15"/>
      <c r="C6" s="14"/>
      <c r="D6" s="14"/>
      <c r="E6" s="14"/>
    </row>
    <row r="7" spans="1:5" ht="14.25" customHeight="1">
      <c r="A7" s="13" t="s">
        <v>8</v>
      </c>
      <c r="B7" s="16">
        <v>3.2</v>
      </c>
      <c r="C7" s="10">
        <v>2.9</v>
      </c>
      <c r="D7" s="10">
        <v>-0.1</v>
      </c>
      <c r="E7" s="10">
        <v>-2.6</v>
      </c>
    </row>
    <row r="8" spans="1:5" ht="14.25" customHeight="1">
      <c r="A8" s="17" t="s">
        <v>9</v>
      </c>
      <c r="B8" s="15">
        <v>4.1</v>
      </c>
      <c r="C8" s="14">
        <v>3</v>
      </c>
      <c r="D8" s="14">
        <v>9.5</v>
      </c>
      <c r="E8" s="14">
        <v>4.6</v>
      </c>
    </row>
    <row r="9" spans="1:5" ht="14.25" customHeight="1">
      <c r="A9" s="17" t="s">
        <v>10</v>
      </c>
      <c r="B9" s="15">
        <v>-1.8</v>
      </c>
      <c r="C9" s="14">
        <v>-5.7</v>
      </c>
      <c r="D9" s="14">
        <v>0.3</v>
      </c>
      <c r="E9" s="14">
        <v>3.7</v>
      </c>
    </row>
    <row r="10" spans="1:5" ht="14.25" customHeight="1">
      <c r="A10" s="17" t="s">
        <v>11</v>
      </c>
      <c r="B10" s="15">
        <v>0.6</v>
      </c>
      <c r="C10" s="14">
        <v>1.3</v>
      </c>
      <c r="D10" s="14">
        <v>3.2</v>
      </c>
      <c r="E10" s="14">
        <v>3.1</v>
      </c>
    </row>
    <row r="11" spans="1:5" ht="14.25" customHeight="1">
      <c r="A11" s="17" t="s">
        <v>12</v>
      </c>
      <c r="B11" s="15">
        <v>0.7</v>
      </c>
      <c r="C11" s="14">
        <v>-1.6</v>
      </c>
      <c r="D11" s="14">
        <v>-3.3</v>
      </c>
      <c r="E11" s="14">
        <v>-9.9</v>
      </c>
    </row>
    <row r="12" spans="1:5" ht="14.25" customHeight="1">
      <c r="A12" s="17" t="s">
        <v>13</v>
      </c>
      <c r="B12" s="15">
        <v>2.3</v>
      </c>
      <c r="C12" s="14">
        <v>4.6</v>
      </c>
      <c r="D12" s="14">
        <v>-3.6</v>
      </c>
      <c r="E12" s="14">
        <v>-5.9</v>
      </c>
    </row>
    <row r="13" spans="1:5" ht="14.25" customHeight="1">
      <c r="A13" s="18" t="s">
        <v>14</v>
      </c>
      <c r="B13" s="15">
        <v>3.9</v>
      </c>
      <c r="C13" s="14">
        <v>6</v>
      </c>
      <c r="D13" s="14">
        <v>0.3</v>
      </c>
      <c r="E13" s="14">
        <v>-7.5</v>
      </c>
    </row>
    <row r="14" spans="1:5" ht="14.25" customHeight="1">
      <c r="A14" s="18" t="s">
        <v>15</v>
      </c>
      <c r="B14" s="15">
        <v>0.1</v>
      </c>
      <c r="C14" s="14">
        <v>2.8</v>
      </c>
      <c r="D14" s="14">
        <v>-8.2</v>
      </c>
      <c r="E14" s="14">
        <v>-3.8</v>
      </c>
    </row>
    <row r="15" spans="1:5" ht="14.25" customHeight="1">
      <c r="A15" s="17" t="s">
        <v>16</v>
      </c>
      <c r="B15" s="15">
        <v>4.5</v>
      </c>
      <c r="C15" s="14">
        <v>3.6</v>
      </c>
      <c r="D15" s="14">
        <v>-0.6</v>
      </c>
      <c r="E15" s="14">
        <v>-1</v>
      </c>
    </row>
    <row r="16" spans="1:5" ht="14.25" customHeight="1">
      <c r="A16" s="17" t="s">
        <v>17</v>
      </c>
      <c r="B16" s="15">
        <v>3.3</v>
      </c>
      <c r="C16" s="14">
        <v>1.6</v>
      </c>
      <c r="D16" s="14">
        <v>-5.2</v>
      </c>
      <c r="E16" s="14">
        <v>-4.5</v>
      </c>
    </row>
    <row r="17" spans="1:5" ht="14.25" customHeight="1">
      <c r="A17" s="17" t="s">
        <v>18</v>
      </c>
      <c r="B17" s="15">
        <v>1.2</v>
      </c>
      <c r="C17" s="14">
        <v>5.6</v>
      </c>
      <c r="D17" s="14">
        <v>-2.5</v>
      </c>
      <c r="E17" s="14">
        <v>-2.8</v>
      </c>
    </row>
    <row r="18" spans="1:5" ht="14.25" customHeight="1">
      <c r="A18" s="17" t="s">
        <v>19</v>
      </c>
      <c r="B18" s="15">
        <v>6.9</v>
      </c>
      <c r="C18" s="14">
        <v>6</v>
      </c>
      <c r="D18" s="14">
        <v>1.4</v>
      </c>
      <c r="E18" s="14">
        <v>1.6</v>
      </c>
    </row>
    <row r="19" spans="1:5" ht="14.25" customHeight="1">
      <c r="A19" s="17" t="s">
        <v>20</v>
      </c>
      <c r="B19" s="15">
        <v>4.7</v>
      </c>
      <c r="C19" s="14">
        <v>3</v>
      </c>
      <c r="D19" s="14">
        <v>1.6</v>
      </c>
      <c r="E19" s="14">
        <v>-2.4</v>
      </c>
    </row>
    <row r="20" spans="1:5" ht="14.25" customHeight="1">
      <c r="A20" s="18" t="s">
        <v>21</v>
      </c>
      <c r="B20" s="15">
        <v>7.6</v>
      </c>
      <c r="C20" s="14">
        <v>3</v>
      </c>
      <c r="D20" s="14">
        <v>3.2</v>
      </c>
      <c r="E20" s="14">
        <v>-2.7</v>
      </c>
    </row>
    <row r="21" spans="1:5" ht="14.25" customHeight="1">
      <c r="A21" s="18" t="s">
        <v>22</v>
      </c>
      <c r="B21" s="15">
        <v>3</v>
      </c>
      <c r="C21" s="14">
        <v>3</v>
      </c>
      <c r="D21" s="14">
        <v>0.7</v>
      </c>
      <c r="E21" s="14">
        <v>-2.3</v>
      </c>
    </row>
    <row r="22" spans="1:5" ht="14.25" customHeight="1">
      <c r="A22" s="19" t="s">
        <v>23</v>
      </c>
      <c r="B22" s="15">
        <v>3.1</v>
      </c>
      <c r="C22" s="14">
        <v>3.4</v>
      </c>
      <c r="D22" s="14">
        <v>1.5</v>
      </c>
      <c r="E22" s="14">
        <v>-3</v>
      </c>
    </row>
    <row r="23" spans="1:5" ht="14.25" customHeight="1">
      <c r="A23" s="20" t="s">
        <v>24</v>
      </c>
      <c r="B23" s="15">
        <v>3.4</v>
      </c>
      <c r="C23" s="14">
        <v>3.9</v>
      </c>
      <c r="D23" s="14">
        <v>1.8</v>
      </c>
      <c r="E23" s="14">
        <v>-1.8</v>
      </c>
    </row>
    <row r="24" spans="1:5" ht="14.25" customHeight="1">
      <c r="A24" s="20" t="s">
        <v>25</v>
      </c>
      <c r="B24" s="15">
        <v>2.6</v>
      </c>
      <c r="C24" s="14">
        <v>-0.8</v>
      </c>
      <c r="D24" s="14">
        <v>2.4</v>
      </c>
      <c r="E24" s="14">
        <v>-2.6</v>
      </c>
    </row>
    <row r="25" spans="1:5" ht="14.25" customHeight="1">
      <c r="A25" s="20" t="s">
        <v>26</v>
      </c>
      <c r="B25" s="15">
        <v>2.7</v>
      </c>
      <c r="C25" s="14">
        <v>5</v>
      </c>
      <c r="D25" s="14">
        <v>0.2</v>
      </c>
      <c r="E25" s="14">
        <v>-6.5</v>
      </c>
    </row>
    <row r="26" spans="1:5" ht="14.25" customHeight="1">
      <c r="A26" s="17" t="s">
        <v>27</v>
      </c>
      <c r="B26" s="15">
        <v>2.9</v>
      </c>
      <c r="C26" s="14">
        <v>2.7</v>
      </c>
      <c r="D26" s="14">
        <v>3.2</v>
      </c>
      <c r="E26" s="14">
        <v>1.4</v>
      </c>
    </row>
    <row r="27" spans="1:5" ht="14.25" customHeight="1">
      <c r="A27" s="18" t="s">
        <v>28</v>
      </c>
      <c r="B27" s="15">
        <v>1.9</v>
      </c>
      <c r="C27" s="14">
        <v>0.6</v>
      </c>
      <c r="D27" s="14">
        <v>2.2</v>
      </c>
      <c r="E27" s="14">
        <v>-1.1</v>
      </c>
    </row>
    <row r="28" spans="1:5" ht="14.25" customHeight="1">
      <c r="A28" s="18" t="s">
        <v>29</v>
      </c>
      <c r="B28" s="15">
        <v>3.1</v>
      </c>
      <c r="C28" s="14">
        <v>3</v>
      </c>
      <c r="D28" s="14">
        <v>3.3</v>
      </c>
      <c r="E28" s="14">
        <v>1.7</v>
      </c>
    </row>
    <row r="29" spans="1:5" ht="14.25" customHeight="1">
      <c r="A29" s="19" t="s">
        <v>30</v>
      </c>
      <c r="B29" s="15">
        <v>2.6</v>
      </c>
      <c r="C29" s="14">
        <v>2.5</v>
      </c>
      <c r="D29" s="14">
        <v>-1.3</v>
      </c>
      <c r="E29" s="14">
        <v>-3.1</v>
      </c>
    </row>
    <row r="30" spans="1:5" ht="14.25" customHeight="1">
      <c r="A30" s="20" t="s">
        <v>31</v>
      </c>
      <c r="B30" s="15">
        <v>1.7</v>
      </c>
      <c r="C30" s="14">
        <v>2</v>
      </c>
      <c r="D30" s="14">
        <v>2.5</v>
      </c>
      <c r="E30" s="14">
        <v>-2.2</v>
      </c>
    </row>
    <row r="31" spans="1:5" ht="14.25" customHeight="1">
      <c r="A31" s="20" t="s">
        <v>32</v>
      </c>
      <c r="B31" s="15">
        <v>2.9</v>
      </c>
      <c r="C31" s="14">
        <v>2.7</v>
      </c>
      <c r="D31" s="14">
        <v>-2.6</v>
      </c>
      <c r="E31" s="14">
        <v>-3.4</v>
      </c>
    </row>
    <row r="32" spans="1:5" ht="14.25" customHeight="1">
      <c r="A32" s="17" t="s">
        <v>33</v>
      </c>
      <c r="B32" s="15">
        <v>-1.4</v>
      </c>
      <c r="C32" s="14">
        <v>0.4</v>
      </c>
      <c r="D32" s="14">
        <v>-0.3</v>
      </c>
      <c r="E32" s="14">
        <v>-4.5</v>
      </c>
    </row>
    <row r="33" spans="1:5" ht="14.25" customHeight="1">
      <c r="A33" s="21"/>
      <c r="B33" s="15"/>
      <c r="C33" s="14"/>
      <c r="D33" s="14"/>
      <c r="E33" s="14"/>
    </row>
    <row r="34" spans="1:5" ht="14.25" customHeight="1">
      <c r="A34" s="13" t="s">
        <v>34</v>
      </c>
      <c r="B34" s="16">
        <v>1.5</v>
      </c>
      <c r="C34" s="10">
        <v>0.8</v>
      </c>
      <c r="D34" s="10">
        <v>2</v>
      </c>
      <c r="E34" s="10">
        <v>1.9</v>
      </c>
    </row>
    <row r="35" spans="1:5" ht="14.25" customHeight="1">
      <c r="A35" s="17" t="s">
        <v>35</v>
      </c>
      <c r="B35" s="23">
        <v>0.3</v>
      </c>
      <c r="C35" s="22">
        <v>0.7</v>
      </c>
      <c r="D35" s="22">
        <v>2.7</v>
      </c>
      <c r="E35" s="22">
        <v>5.7</v>
      </c>
    </row>
    <row r="36" spans="1:5" ht="14.25" customHeight="1">
      <c r="A36" s="17" t="s">
        <v>36</v>
      </c>
      <c r="B36" s="23">
        <v>2</v>
      </c>
      <c r="C36" s="22">
        <v>0.9</v>
      </c>
      <c r="D36" s="22">
        <v>1.8</v>
      </c>
      <c r="E36" s="22">
        <v>0.1</v>
      </c>
    </row>
    <row r="37" spans="1:5" ht="14.25" customHeight="1">
      <c r="A37" s="17"/>
      <c r="B37" s="23"/>
      <c r="C37" s="22"/>
      <c r="D37" s="22"/>
      <c r="E37" s="22"/>
    </row>
    <row r="38" spans="1:5" ht="14.25" customHeight="1">
      <c r="A38" s="13" t="s">
        <v>0</v>
      </c>
      <c r="B38" s="15"/>
      <c r="C38" s="14"/>
      <c r="D38" s="14"/>
      <c r="E38" s="14"/>
    </row>
    <row r="39" spans="1:5" ht="14.25" customHeight="1">
      <c r="A39" s="24" t="s">
        <v>37</v>
      </c>
      <c r="B39" s="15">
        <v>1.9</v>
      </c>
      <c r="C39" s="14">
        <v>2.3</v>
      </c>
      <c r="D39" s="14">
        <v>-2.5</v>
      </c>
      <c r="E39" s="14">
        <v>-5.3</v>
      </c>
    </row>
    <row r="40" spans="1:5" ht="14.25" customHeight="1">
      <c r="A40" s="24" t="s">
        <v>38</v>
      </c>
      <c r="B40" s="15">
        <v>3.6</v>
      </c>
      <c r="C40" s="14">
        <v>3.1</v>
      </c>
      <c r="D40" s="14">
        <v>0.6</v>
      </c>
      <c r="E40" s="14">
        <v>-1.9</v>
      </c>
    </row>
    <row r="41" spans="1:5" ht="14.25" customHeight="1">
      <c r="A41" s="25" t="s">
        <v>39</v>
      </c>
      <c r="B41" s="27">
        <v>12.7</v>
      </c>
      <c r="C41" s="26">
        <v>11.3</v>
      </c>
      <c r="D41" s="26">
        <v>5.4</v>
      </c>
      <c r="E41" s="26">
        <v>-0.1</v>
      </c>
    </row>
    <row r="42" spans="1:5" ht="14.25" customHeight="1">
      <c r="A42" s="28"/>
      <c r="B42" s="28"/>
      <c r="C42" s="28"/>
      <c r="D42" s="28"/>
      <c r="E42" s="28"/>
    </row>
    <row r="43" spans="1:5" ht="14.25" customHeight="1">
      <c r="A43" s="63" t="s">
        <v>1</v>
      </c>
      <c r="B43" s="64"/>
      <c r="C43" s="64"/>
      <c r="D43" s="64"/>
      <c r="E43" s="64"/>
    </row>
    <row r="44" spans="1:5" ht="39.75" customHeight="1">
      <c r="A44" s="62" t="s">
        <v>2</v>
      </c>
      <c r="B44" s="57"/>
      <c r="C44" s="57"/>
      <c r="D44" s="57"/>
      <c r="E44" s="57"/>
    </row>
    <row r="45" spans="1:5" ht="39.75" customHeight="1">
      <c r="A45" s="56" t="s">
        <v>6</v>
      </c>
      <c r="B45" s="57"/>
      <c r="C45" s="57"/>
      <c r="D45" s="57"/>
      <c r="E45" s="58"/>
    </row>
    <row r="46" ht="14.25" customHeight="1">
      <c r="A46" s="1" t="s">
        <v>3</v>
      </c>
    </row>
  </sheetData>
  <mergeCells count="5">
    <mergeCell ref="A45:E45"/>
    <mergeCell ref="A1:E1"/>
    <mergeCell ref="A2:E2"/>
    <mergeCell ref="A44:E44"/>
    <mergeCell ref="A43:E4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="85" zoomScaleNormal="85" workbookViewId="0" topLeftCell="A1">
      <selection activeCell="A1" sqref="A1:E1"/>
    </sheetView>
  </sheetViews>
  <sheetFormatPr defaultColWidth="9.140625" defaultRowHeight="12.75"/>
  <cols>
    <col min="1" max="1" width="60.7109375" style="0" customWidth="1"/>
    <col min="2" max="5" width="10.7109375" style="0" customWidth="1"/>
  </cols>
  <sheetData>
    <row r="1" spans="1:5" ht="15.75">
      <c r="A1" s="59" t="s">
        <v>44</v>
      </c>
      <c r="B1" s="60"/>
      <c r="C1" s="60"/>
      <c r="D1" s="60"/>
      <c r="E1" s="60"/>
    </row>
    <row r="2" spans="1:5" ht="12.75">
      <c r="A2" s="65" t="s">
        <v>5</v>
      </c>
      <c r="B2" s="60"/>
      <c r="C2" s="60"/>
      <c r="D2" s="60"/>
      <c r="E2" s="60"/>
    </row>
    <row r="3" spans="1:5" ht="12.75">
      <c r="A3" s="6"/>
      <c r="B3" s="6"/>
      <c r="C3" s="6"/>
      <c r="D3" s="5"/>
      <c r="E3" s="5"/>
    </row>
    <row r="4" spans="1:5" ht="51">
      <c r="A4" s="7"/>
      <c r="B4" s="52" t="s">
        <v>47</v>
      </c>
      <c r="C4" s="52" t="s">
        <v>48</v>
      </c>
      <c r="D4" s="8">
        <v>2008</v>
      </c>
      <c r="E4" s="8">
        <v>2009</v>
      </c>
    </row>
    <row r="5" spans="1:5" ht="14.25" customHeight="1">
      <c r="A5" s="9" t="s">
        <v>7</v>
      </c>
      <c r="B5" s="12">
        <v>1.9</v>
      </c>
      <c r="C5" s="11">
        <v>2.9</v>
      </c>
      <c r="D5" s="11">
        <v>2.1</v>
      </c>
      <c r="E5" s="11">
        <v>1.2</v>
      </c>
    </row>
    <row r="6" spans="1:5" ht="14.25" customHeight="1">
      <c r="A6" s="13"/>
      <c r="B6" s="15"/>
      <c r="C6" s="14"/>
      <c r="D6" s="14"/>
      <c r="E6" s="14"/>
    </row>
    <row r="7" spans="1:5" ht="14.25" customHeight="1">
      <c r="A7" s="13" t="s">
        <v>8</v>
      </c>
      <c r="B7" s="16">
        <v>1.6</v>
      </c>
      <c r="C7" s="10">
        <v>2.8</v>
      </c>
      <c r="D7" s="10">
        <v>2.3</v>
      </c>
      <c r="E7" s="10">
        <v>0.5</v>
      </c>
    </row>
    <row r="8" spans="1:5" ht="14.25" customHeight="1">
      <c r="A8" s="17" t="s">
        <v>9</v>
      </c>
      <c r="B8" s="15">
        <v>-5.4</v>
      </c>
      <c r="C8" s="14">
        <v>6.1</v>
      </c>
      <c r="D8" s="14">
        <v>1.4</v>
      </c>
      <c r="E8" s="14">
        <v>-20.1</v>
      </c>
    </row>
    <row r="9" spans="1:5" ht="14.25" customHeight="1">
      <c r="A9" s="17" t="s">
        <v>10</v>
      </c>
      <c r="B9" s="15">
        <v>9.8</v>
      </c>
      <c r="C9" s="14">
        <v>24.3</v>
      </c>
      <c r="D9" s="14">
        <v>26.4</v>
      </c>
      <c r="E9" s="14">
        <v>-27.4</v>
      </c>
    </row>
    <row r="10" spans="1:5" ht="14.25" customHeight="1">
      <c r="A10" s="17" t="s">
        <v>11</v>
      </c>
      <c r="B10" s="15">
        <v>1.7</v>
      </c>
      <c r="C10" s="14">
        <v>5</v>
      </c>
      <c r="D10" s="14">
        <v>0.1</v>
      </c>
      <c r="E10" s="14">
        <v>2.3</v>
      </c>
    </row>
    <row r="11" spans="1:5" ht="14.25" customHeight="1">
      <c r="A11" s="17" t="s">
        <v>12</v>
      </c>
      <c r="B11" s="15">
        <v>5.8</v>
      </c>
      <c r="C11" s="14">
        <v>7.7</v>
      </c>
      <c r="D11" s="14">
        <v>0</v>
      </c>
      <c r="E11" s="14">
        <v>0.4</v>
      </c>
    </row>
    <row r="12" spans="1:5" ht="14.25" customHeight="1">
      <c r="A12" s="17" t="s">
        <v>13</v>
      </c>
      <c r="B12" s="15">
        <v>-1.7</v>
      </c>
      <c r="C12" s="14">
        <v>0.1</v>
      </c>
      <c r="D12" s="14">
        <v>1.4</v>
      </c>
      <c r="E12" s="14">
        <v>-0.2</v>
      </c>
    </row>
    <row r="13" spans="1:5" ht="14.25" customHeight="1">
      <c r="A13" s="18" t="s">
        <v>14</v>
      </c>
      <c r="B13" s="15">
        <v>-4.2</v>
      </c>
      <c r="C13" s="14">
        <v>-1.6</v>
      </c>
      <c r="D13" s="14">
        <v>-2.8</v>
      </c>
      <c r="E13" s="14">
        <v>-0.8</v>
      </c>
    </row>
    <row r="14" spans="1:5" ht="14.25" customHeight="1">
      <c r="A14" s="18" t="s">
        <v>15</v>
      </c>
      <c r="B14" s="15">
        <v>1.8</v>
      </c>
      <c r="C14" s="14">
        <v>2.4</v>
      </c>
      <c r="D14" s="14">
        <v>6.8</v>
      </c>
      <c r="E14" s="14">
        <v>0.6</v>
      </c>
    </row>
    <row r="15" spans="1:5" ht="14.25" customHeight="1">
      <c r="A15" s="17" t="s">
        <v>16</v>
      </c>
      <c r="B15" s="15">
        <v>-2</v>
      </c>
      <c r="C15" s="14">
        <v>2.2</v>
      </c>
      <c r="D15" s="14">
        <v>1.2</v>
      </c>
      <c r="E15" s="14">
        <v>-2.4</v>
      </c>
    </row>
    <row r="16" spans="1:5" ht="14.25" customHeight="1">
      <c r="A16" s="17" t="s">
        <v>17</v>
      </c>
      <c r="B16" s="15">
        <v>0.6</v>
      </c>
      <c r="C16" s="14">
        <v>2.4</v>
      </c>
      <c r="D16" s="14">
        <v>2.3</v>
      </c>
      <c r="E16" s="14">
        <v>1.8</v>
      </c>
    </row>
    <row r="17" spans="1:5" ht="14.25" customHeight="1">
      <c r="A17" s="17" t="s">
        <v>18</v>
      </c>
      <c r="B17" s="15">
        <v>1.1</v>
      </c>
      <c r="C17" s="14">
        <v>0.5</v>
      </c>
      <c r="D17" s="14">
        <v>1.9</v>
      </c>
      <c r="E17" s="14">
        <v>0</v>
      </c>
    </row>
    <row r="18" spans="1:5" ht="14.25" customHeight="1">
      <c r="A18" s="17" t="s">
        <v>19</v>
      </c>
      <c r="B18" s="15">
        <v>-0.2</v>
      </c>
      <c r="C18" s="14">
        <v>-1.4</v>
      </c>
      <c r="D18" s="14">
        <v>-1.4</v>
      </c>
      <c r="E18" s="14">
        <v>0.2</v>
      </c>
    </row>
    <row r="19" spans="1:5" ht="14.25" customHeight="1">
      <c r="A19" s="17" t="s">
        <v>20</v>
      </c>
      <c r="B19" s="15">
        <v>2.2</v>
      </c>
      <c r="C19" s="14">
        <v>2.4</v>
      </c>
      <c r="D19" s="14">
        <v>3</v>
      </c>
      <c r="E19" s="14">
        <v>3</v>
      </c>
    </row>
    <row r="20" spans="1:5" ht="14.25" customHeight="1">
      <c r="A20" s="18" t="s">
        <v>21</v>
      </c>
      <c r="B20" s="15">
        <v>0.4</v>
      </c>
      <c r="C20" s="14">
        <v>2.4</v>
      </c>
      <c r="D20" s="14">
        <v>3.6</v>
      </c>
      <c r="E20" s="14">
        <v>2.7</v>
      </c>
    </row>
    <row r="21" spans="1:5" ht="14.25" customHeight="1">
      <c r="A21" s="18" t="s">
        <v>22</v>
      </c>
      <c r="B21" s="15">
        <v>3.3</v>
      </c>
      <c r="C21" s="14">
        <v>2.5</v>
      </c>
      <c r="D21" s="14">
        <v>2.6</v>
      </c>
      <c r="E21" s="14">
        <v>3.3</v>
      </c>
    </row>
    <row r="22" spans="1:5" ht="14.25" customHeight="1">
      <c r="A22" s="19" t="s">
        <v>23</v>
      </c>
      <c r="B22" s="15">
        <v>3.4</v>
      </c>
      <c r="C22" s="14">
        <v>3.6</v>
      </c>
      <c r="D22" s="14">
        <v>1.5</v>
      </c>
      <c r="E22" s="14">
        <v>1.7</v>
      </c>
    </row>
    <row r="23" spans="1:5" ht="14.25" customHeight="1">
      <c r="A23" s="20" t="s">
        <v>24</v>
      </c>
      <c r="B23" s="15">
        <v>3.2</v>
      </c>
      <c r="C23" s="14">
        <v>3.3</v>
      </c>
      <c r="D23" s="14">
        <v>2.7</v>
      </c>
      <c r="E23" s="14">
        <v>2.5</v>
      </c>
    </row>
    <row r="24" spans="1:5" ht="14.25" customHeight="1">
      <c r="A24" s="20" t="s">
        <v>25</v>
      </c>
      <c r="B24" s="15">
        <v>3.9</v>
      </c>
      <c r="C24" s="14">
        <v>8.2</v>
      </c>
      <c r="D24" s="14">
        <v>-0.2</v>
      </c>
      <c r="E24" s="14">
        <v>-0.7</v>
      </c>
    </row>
    <row r="25" spans="1:5" ht="14.25" customHeight="1">
      <c r="A25" s="20" t="s">
        <v>26</v>
      </c>
      <c r="B25" s="15">
        <v>3.7</v>
      </c>
      <c r="C25" s="14">
        <v>1.7</v>
      </c>
      <c r="D25" s="14">
        <v>-0.5</v>
      </c>
      <c r="E25" s="14">
        <v>1.2</v>
      </c>
    </row>
    <row r="26" spans="1:5" ht="14.25" customHeight="1">
      <c r="A26" s="17" t="s">
        <v>27</v>
      </c>
      <c r="B26" s="15">
        <v>4</v>
      </c>
      <c r="C26" s="14">
        <v>3.6</v>
      </c>
      <c r="D26" s="14">
        <v>2.4</v>
      </c>
      <c r="E26" s="14">
        <v>3.1</v>
      </c>
    </row>
    <row r="27" spans="1:5" ht="14.25" customHeight="1">
      <c r="A27" s="18" t="s">
        <v>28</v>
      </c>
      <c r="B27" s="15">
        <v>5.9</v>
      </c>
      <c r="C27" s="14">
        <v>6.2</v>
      </c>
      <c r="D27" s="14">
        <v>4.1</v>
      </c>
      <c r="E27" s="14">
        <v>5.8</v>
      </c>
    </row>
    <row r="28" spans="1:5" ht="14.25" customHeight="1">
      <c r="A28" s="18" t="s">
        <v>29</v>
      </c>
      <c r="B28" s="15">
        <v>3.8</v>
      </c>
      <c r="C28" s="14">
        <v>3.2</v>
      </c>
      <c r="D28" s="14">
        <v>2.1</v>
      </c>
      <c r="E28" s="14">
        <v>2.7</v>
      </c>
    </row>
    <row r="29" spans="1:5" ht="14.25" customHeight="1">
      <c r="A29" s="19" t="s">
        <v>30</v>
      </c>
      <c r="B29" s="15">
        <v>3.7</v>
      </c>
      <c r="C29" s="14">
        <v>2.9</v>
      </c>
      <c r="D29" s="14">
        <v>2.8</v>
      </c>
      <c r="E29" s="14">
        <v>3.2</v>
      </c>
    </row>
    <row r="30" spans="1:5" ht="14.25" customHeight="1">
      <c r="A30" s="20" t="s">
        <v>31</v>
      </c>
      <c r="B30" s="15">
        <v>4.1</v>
      </c>
      <c r="C30" s="14">
        <v>3.2</v>
      </c>
      <c r="D30" s="14">
        <v>2.1</v>
      </c>
      <c r="E30" s="14">
        <v>2.1</v>
      </c>
    </row>
    <row r="31" spans="1:5" ht="14.25" customHeight="1">
      <c r="A31" s="20" t="s">
        <v>32</v>
      </c>
      <c r="B31" s="15">
        <v>3.5</v>
      </c>
      <c r="C31" s="14">
        <v>2.8</v>
      </c>
      <c r="D31" s="14">
        <v>3.1</v>
      </c>
      <c r="E31" s="14">
        <v>3.6</v>
      </c>
    </row>
    <row r="32" spans="1:5" ht="14.25" customHeight="1">
      <c r="A32" s="17" t="s">
        <v>33</v>
      </c>
      <c r="B32" s="15">
        <v>5.2</v>
      </c>
      <c r="C32" s="14">
        <v>4</v>
      </c>
      <c r="D32" s="14">
        <v>3.9</v>
      </c>
      <c r="E32" s="14">
        <v>3.3</v>
      </c>
    </row>
    <row r="33" spans="1:5" ht="14.25" customHeight="1">
      <c r="A33" s="21"/>
      <c r="B33" s="15"/>
      <c r="C33" s="14"/>
      <c r="D33" s="14"/>
      <c r="E33" s="14"/>
    </row>
    <row r="34" spans="1:5" ht="14.25" customHeight="1">
      <c r="A34" s="13" t="s">
        <v>34</v>
      </c>
      <c r="B34" s="16">
        <v>3.8</v>
      </c>
      <c r="C34" s="10">
        <v>4.6</v>
      </c>
      <c r="D34" s="10">
        <v>3.1</v>
      </c>
      <c r="E34" s="10">
        <v>2.4</v>
      </c>
    </row>
    <row r="35" spans="1:5" ht="14.25" customHeight="1">
      <c r="A35" s="17" t="s">
        <v>35</v>
      </c>
      <c r="B35" s="23">
        <v>4</v>
      </c>
      <c r="C35" s="22">
        <v>5.1</v>
      </c>
      <c r="D35" s="22">
        <v>2</v>
      </c>
      <c r="E35" s="22">
        <v>2.3</v>
      </c>
    </row>
    <row r="36" spans="1:5" ht="14.25" customHeight="1">
      <c r="A36" s="17" t="s">
        <v>36</v>
      </c>
      <c r="B36" s="23">
        <v>3.8</v>
      </c>
      <c r="C36" s="22">
        <v>4.3</v>
      </c>
      <c r="D36" s="22">
        <v>3.5</v>
      </c>
      <c r="E36" s="22">
        <v>2.4</v>
      </c>
    </row>
    <row r="37" spans="1:5" ht="14.25" customHeight="1">
      <c r="A37" s="17"/>
      <c r="B37" s="23"/>
      <c r="C37" s="22"/>
      <c r="D37" s="22"/>
      <c r="E37" s="22"/>
    </row>
    <row r="38" spans="1:5" ht="14.25" customHeight="1">
      <c r="A38" s="13" t="s">
        <v>0</v>
      </c>
      <c r="B38" s="15"/>
      <c r="C38" s="14"/>
      <c r="D38" s="14"/>
      <c r="E38" s="14"/>
    </row>
    <row r="39" spans="1:5" ht="14.25" customHeight="1">
      <c r="A39" s="24" t="s">
        <v>37</v>
      </c>
      <c r="B39" s="15">
        <v>0.2</v>
      </c>
      <c r="C39" s="14">
        <v>3.7</v>
      </c>
      <c r="D39" s="14">
        <v>3.3</v>
      </c>
      <c r="E39" s="14">
        <v>-4.4</v>
      </c>
    </row>
    <row r="40" spans="1:5" ht="14.25" customHeight="1">
      <c r="A40" s="24" t="s">
        <v>38</v>
      </c>
      <c r="B40" s="15">
        <v>2</v>
      </c>
      <c r="C40" s="14">
        <v>2.5</v>
      </c>
      <c r="D40" s="14">
        <v>2.1</v>
      </c>
      <c r="E40" s="14">
        <v>1.9</v>
      </c>
    </row>
    <row r="41" spans="1:5" ht="14.25" customHeight="1">
      <c r="A41" s="25" t="s">
        <v>39</v>
      </c>
      <c r="B41" s="27">
        <v>-8.4</v>
      </c>
      <c r="C41" s="26">
        <v>-4.6</v>
      </c>
      <c r="D41" s="26">
        <v>-3.6</v>
      </c>
      <c r="E41" s="26">
        <v>-3.2</v>
      </c>
    </row>
    <row r="42" ht="14.25" customHeight="1"/>
    <row r="43" spans="1:5" ht="14.25" customHeight="1">
      <c r="A43" s="63" t="s">
        <v>1</v>
      </c>
      <c r="B43" s="64"/>
      <c r="C43" s="64"/>
      <c r="D43" s="64"/>
      <c r="E43" s="64"/>
    </row>
    <row r="44" spans="1:5" ht="39.75" customHeight="1">
      <c r="A44" s="62" t="s">
        <v>2</v>
      </c>
      <c r="B44" s="57"/>
      <c r="C44" s="57"/>
      <c r="D44" s="57"/>
      <c r="E44" s="57"/>
    </row>
    <row r="45" spans="1:5" ht="39.75" customHeight="1">
      <c r="A45" s="56" t="s">
        <v>6</v>
      </c>
      <c r="B45" s="57"/>
      <c r="C45" s="57"/>
      <c r="D45" s="57"/>
      <c r="E45" s="58"/>
    </row>
    <row r="46" ht="14.25" customHeight="1">
      <c r="A46" s="1" t="s">
        <v>3</v>
      </c>
    </row>
  </sheetData>
  <mergeCells count="5">
    <mergeCell ref="A45:E45"/>
    <mergeCell ref="A1:E1"/>
    <mergeCell ref="A2:E2"/>
    <mergeCell ref="A43:E43"/>
    <mergeCell ref="A44:E44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03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5.00390625" style="0" bestFit="1" customWidth="1"/>
    <col min="3" max="3" width="31.7109375" style="0" bestFit="1" customWidth="1"/>
    <col min="4" max="4" width="29.8515625" style="0" bestFit="1" customWidth="1"/>
  </cols>
  <sheetData>
    <row r="1" s="3" customFormat="1" ht="30.75">
      <c r="A1" s="2" t="s">
        <v>4</v>
      </c>
    </row>
    <row r="4" spans="1:4" ht="12.75">
      <c r="A4" s="45"/>
      <c r="B4" s="44" t="s">
        <v>42</v>
      </c>
      <c r="C4" s="44" t="s">
        <v>40</v>
      </c>
      <c r="D4" s="44" t="s">
        <v>41</v>
      </c>
    </row>
    <row r="5" spans="1:4" ht="12.75">
      <c r="A5" s="50" t="s">
        <v>45</v>
      </c>
      <c r="B5" s="49">
        <v>3</v>
      </c>
      <c r="C5" s="49">
        <v>3.6</v>
      </c>
      <c r="D5" s="49">
        <v>1.9</v>
      </c>
    </row>
    <row r="6" spans="1:4" ht="12.75">
      <c r="A6" s="50" t="s">
        <v>46</v>
      </c>
      <c r="B6" s="49">
        <v>2.8</v>
      </c>
      <c r="C6" s="49">
        <v>3.1</v>
      </c>
      <c r="D6" s="49">
        <v>2.3</v>
      </c>
    </row>
    <row r="7" spans="1:4" ht="12.75">
      <c r="A7" s="51">
        <v>2008</v>
      </c>
      <c r="B7" s="49">
        <v>0.4</v>
      </c>
      <c r="C7" s="49">
        <v>0.6</v>
      </c>
      <c r="D7" s="49">
        <v>-2.5</v>
      </c>
    </row>
    <row r="8" spans="1:4" ht="12.75">
      <c r="A8" s="51">
        <v>2009</v>
      </c>
      <c r="B8" s="49">
        <v>-2.4</v>
      </c>
      <c r="C8" s="49">
        <v>-1.9</v>
      </c>
      <c r="D8" s="49">
        <v>-5.3</v>
      </c>
    </row>
    <row r="10" spans="1:13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2.75">
      <c r="A16" s="21"/>
      <c r="B16" s="31"/>
      <c r="C16" s="31"/>
      <c r="D16" s="31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s="29" customFormat="1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s="29" customFormat="1" ht="12.75">
      <c r="A20" s="33"/>
      <c r="B20" s="34"/>
      <c r="C20" s="34"/>
      <c r="D20" s="34"/>
      <c r="E20" s="32"/>
      <c r="F20" s="32"/>
      <c r="G20" s="32"/>
      <c r="H20" s="32"/>
      <c r="I20" s="32"/>
      <c r="J20" s="32"/>
      <c r="K20" s="32"/>
      <c r="L20" s="32"/>
      <c r="M20" s="32"/>
    </row>
    <row r="21" spans="1:13" s="29" customFormat="1" ht="12.75">
      <c r="A21" s="35"/>
      <c r="B21" s="36"/>
      <c r="C21" s="36"/>
      <c r="D21" s="36"/>
      <c r="E21" s="32"/>
      <c r="F21" s="32"/>
      <c r="G21" s="32"/>
      <c r="H21" s="32"/>
      <c r="I21" s="32"/>
      <c r="J21" s="32"/>
      <c r="K21" s="32"/>
      <c r="L21" s="32"/>
      <c r="M21" s="32"/>
    </row>
    <row r="22" spans="1:13" s="29" customFormat="1" ht="12.75">
      <c r="A22" s="37"/>
      <c r="B22" s="38"/>
      <c r="C22" s="38"/>
      <c r="D22" s="38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2.75">
      <c r="A25" s="32"/>
      <c r="B25" s="32"/>
      <c r="C25" s="32"/>
      <c r="D25" s="32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2.75" customHeight="1">
      <c r="A26" s="32"/>
      <c r="B26" s="32"/>
      <c r="C26" s="32"/>
      <c r="D26" s="32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2.75">
      <c r="A27" s="32"/>
      <c r="B27" s="32"/>
      <c r="C27" s="32"/>
      <c r="D27" s="32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2.75">
      <c r="A28" s="32"/>
      <c r="B28" s="32"/>
      <c r="C28" s="32"/>
      <c r="D28" s="32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2.75">
      <c r="A29" s="32"/>
      <c r="B29" s="32"/>
      <c r="C29" s="32"/>
      <c r="D29" s="32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2.75">
      <c r="A30" s="32"/>
      <c r="B30" s="32"/>
      <c r="C30" s="32"/>
      <c r="D30" s="32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2.75">
      <c r="A31" s="32"/>
      <c r="B31" s="32"/>
      <c r="C31" s="32"/>
      <c r="D31" s="32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2.75">
      <c r="A32" s="32"/>
      <c r="B32" s="32"/>
      <c r="C32" s="32"/>
      <c r="D32" s="32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2.75">
      <c r="A33" s="32"/>
      <c r="B33" s="32"/>
      <c r="C33" s="32"/>
      <c r="D33" s="32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2.75">
      <c r="A34" s="32"/>
      <c r="B34" s="32"/>
      <c r="C34" s="32"/>
      <c r="D34" s="32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12.75" customHeight="1">
      <c r="A51" s="39"/>
      <c r="B51" s="33"/>
      <c r="C51" s="34"/>
      <c r="D51" s="34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2.75">
      <c r="A52" s="39"/>
      <c r="B52" s="35"/>
      <c r="C52" s="36"/>
      <c r="D52" s="36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2.75">
      <c r="A53" s="40"/>
      <c r="B53" s="41"/>
      <c r="C53" s="42"/>
      <c r="D53" s="42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2.75">
      <c r="A76" s="32"/>
      <c r="B76" s="32"/>
      <c r="C76" s="32"/>
      <c r="D76" s="32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2.75">
      <c r="A77" s="32"/>
      <c r="B77" s="32"/>
      <c r="C77" s="32"/>
      <c r="D77" s="32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12.75">
      <c r="A78" s="32"/>
      <c r="B78" s="32"/>
      <c r="C78" s="32"/>
      <c r="D78" s="32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1:13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1:13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1:13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1:13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1:13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1:13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1:13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1:13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1:13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1:13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1:13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1:13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1:13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1:13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1:13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1:13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1:13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1:13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117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5.00390625" style="0" bestFit="1" customWidth="1"/>
    <col min="3" max="3" width="31.7109375" style="0" bestFit="1" customWidth="1"/>
    <col min="4" max="4" width="29.8515625" style="0" bestFit="1" customWidth="1"/>
  </cols>
  <sheetData>
    <row r="1" s="3" customFormat="1" ht="30.75">
      <c r="A1" s="2" t="s">
        <v>4</v>
      </c>
    </row>
    <row r="4" spans="1:4" ht="12.75">
      <c r="A4" s="45"/>
      <c r="B4" s="46" t="s">
        <v>42</v>
      </c>
      <c r="C4" s="46" t="s">
        <v>40</v>
      </c>
      <c r="D4" s="46" t="s">
        <v>41</v>
      </c>
    </row>
    <row r="5" spans="1:4" ht="12.75">
      <c r="A5" s="50" t="s">
        <v>45</v>
      </c>
      <c r="B5" s="49">
        <v>1.9</v>
      </c>
      <c r="C5" s="49">
        <v>2</v>
      </c>
      <c r="D5" s="49">
        <v>0.2</v>
      </c>
    </row>
    <row r="6" spans="1:4" ht="12.75">
      <c r="A6" s="50" t="s">
        <v>46</v>
      </c>
      <c r="B6" s="49">
        <v>2.9</v>
      </c>
      <c r="C6" s="49">
        <v>2.5</v>
      </c>
      <c r="D6" s="49">
        <v>3.7</v>
      </c>
    </row>
    <row r="7" spans="1:4" ht="12.75">
      <c r="A7" s="51">
        <v>2008</v>
      </c>
      <c r="B7" s="49">
        <v>2.1</v>
      </c>
      <c r="C7" s="49">
        <v>2.1</v>
      </c>
      <c r="D7" s="49">
        <v>3.3</v>
      </c>
    </row>
    <row r="8" spans="1:4" ht="12.75">
      <c r="A8" s="51">
        <v>2009</v>
      </c>
      <c r="B8" s="49">
        <v>1.2</v>
      </c>
      <c r="C8" s="49">
        <v>1.9</v>
      </c>
      <c r="D8" s="49">
        <v>-4.4</v>
      </c>
    </row>
    <row r="10" spans="1:10" ht="12.75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2.75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2.7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.7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2.7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2.7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2.7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33"/>
      <c r="B24" s="43"/>
      <c r="C24" s="43"/>
      <c r="D24" s="43"/>
      <c r="E24" s="30"/>
      <c r="F24" s="30"/>
      <c r="G24" s="30"/>
      <c r="H24" s="30"/>
      <c r="I24" s="30"/>
      <c r="J24" s="30"/>
    </row>
    <row r="25" spans="1:10" s="4" customFormat="1" ht="12.75">
      <c r="A25" s="37"/>
      <c r="B25" s="47"/>
      <c r="C25" s="47"/>
      <c r="D25" s="47"/>
      <c r="E25" s="48"/>
      <c r="F25" s="48"/>
      <c r="G25" s="48"/>
      <c r="H25" s="48"/>
      <c r="I25" s="48"/>
      <c r="J25" s="48"/>
    </row>
    <row r="26" spans="1:10" ht="12.75">
      <c r="A26" s="35"/>
      <c r="B26" s="39"/>
      <c r="C26" s="39"/>
      <c r="D26" s="39"/>
      <c r="E26" s="30"/>
      <c r="F26" s="30"/>
      <c r="G26" s="30"/>
      <c r="H26" s="30"/>
      <c r="I26" s="30"/>
      <c r="J26" s="30"/>
    </row>
    <row r="27" spans="1:10" ht="12.7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2.75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2.75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2.75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12.75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12.75">
      <c r="A32" s="30"/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2.75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2.75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2.75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2.75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12.75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12.75">
      <c r="A38" s="30"/>
      <c r="B38" s="30"/>
      <c r="C38" s="30"/>
      <c r="D38" s="30"/>
      <c r="E38" s="30"/>
      <c r="F38" s="30"/>
      <c r="G38" s="30"/>
      <c r="H38" s="30"/>
      <c r="I38" s="30"/>
      <c r="J38" s="30"/>
    </row>
    <row r="39" spans="1:10" ht="12.75">
      <c r="A39" s="30"/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12.75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2.75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12.75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2.75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2.75">
      <c r="A44" s="30"/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12.75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 ht="12.75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12.75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12.75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2.75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2.75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2.75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2.75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2.75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2.7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2.75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0" ht="12.75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2.7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2.75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2.75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2.75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12.75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12.75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12.75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0" ht="12.75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2.75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2.75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2.75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12.75">
      <c r="A68" s="30"/>
      <c r="B68" s="30"/>
      <c r="C68" s="30"/>
      <c r="D68" s="30"/>
      <c r="E68" s="30"/>
      <c r="F68" s="30"/>
      <c r="G68" s="30"/>
      <c r="H68" s="30"/>
      <c r="I68" s="30"/>
      <c r="J68" s="30"/>
    </row>
    <row r="69" spans="1:10" ht="12.75">
      <c r="A69" s="30"/>
      <c r="B69" s="30"/>
      <c r="C69" s="30"/>
      <c r="D69" s="30"/>
      <c r="E69" s="30"/>
      <c r="F69" s="30"/>
      <c r="G69" s="30"/>
      <c r="H69" s="30"/>
      <c r="I69" s="30"/>
      <c r="J69" s="30"/>
    </row>
    <row r="70" spans="1:10" ht="12.75">
      <c r="A70" s="30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12.75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12.75">
      <c r="A72" s="30"/>
      <c r="B72" s="30"/>
      <c r="C72" s="30"/>
      <c r="D72" s="30"/>
      <c r="E72" s="30"/>
      <c r="F72" s="30"/>
      <c r="G72" s="30"/>
      <c r="H72" s="30"/>
      <c r="I72" s="30"/>
      <c r="J72" s="30"/>
    </row>
    <row r="73" spans="1:10" ht="12.75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0" ht="12.75">
      <c r="A74" s="30"/>
      <c r="B74" s="30"/>
      <c r="C74" s="30"/>
      <c r="D74" s="30"/>
      <c r="E74" s="30"/>
      <c r="F74" s="30"/>
      <c r="G74" s="30"/>
      <c r="H74" s="30"/>
      <c r="I74" s="30"/>
      <c r="J74" s="30"/>
    </row>
    <row r="75" spans="1:10" ht="12.75">
      <c r="A75" s="30"/>
      <c r="B75" s="30"/>
      <c r="C75" s="30"/>
      <c r="D75" s="30"/>
      <c r="E75" s="30"/>
      <c r="F75" s="30"/>
      <c r="G75" s="30"/>
      <c r="H75" s="30"/>
      <c r="I75" s="30"/>
      <c r="J75" s="30"/>
    </row>
    <row r="76" spans="1:10" ht="12.75">
      <c r="A76" s="30"/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12.75">
      <c r="A77" s="30"/>
      <c r="B77" s="30"/>
      <c r="C77" s="30"/>
      <c r="D77" s="30"/>
      <c r="E77" s="30"/>
      <c r="F77" s="30"/>
      <c r="G77" s="30"/>
      <c r="H77" s="30"/>
      <c r="I77" s="30"/>
      <c r="J77" s="30"/>
    </row>
    <row r="78" spans="1:10" ht="12.75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2.75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2.75">
      <c r="A80" s="3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12.75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2.75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12.75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2.75">
      <c r="A84" s="30"/>
      <c r="B84" s="30"/>
      <c r="C84" s="30"/>
      <c r="D84" s="30"/>
      <c r="E84" s="30"/>
      <c r="F84" s="30"/>
      <c r="G84" s="30"/>
      <c r="H84" s="30"/>
      <c r="I84" s="30"/>
      <c r="J84" s="30"/>
    </row>
    <row r="85" spans="1:10" ht="12.75">
      <c r="A85" s="30"/>
      <c r="B85" s="30"/>
      <c r="C85" s="30"/>
      <c r="D85" s="30"/>
      <c r="E85" s="30"/>
      <c r="F85" s="30"/>
      <c r="G85" s="30"/>
      <c r="H85" s="30"/>
      <c r="I85" s="30"/>
      <c r="J85" s="30"/>
    </row>
    <row r="86" spans="1:10" ht="12.75">
      <c r="A86" s="30"/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12.75">
      <c r="A87" s="30"/>
      <c r="B87" s="30"/>
      <c r="C87" s="30"/>
      <c r="D87" s="30"/>
      <c r="E87" s="30"/>
      <c r="F87" s="30"/>
      <c r="G87" s="30"/>
      <c r="H87" s="30"/>
      <c r="I87" s="30"/>
      <c r="J87" s="30"/>
    </row>
    <row r="88" spans="1:10" ht="12.75">
      <c r="A88" s="30"/>
      <c r="B88" s="30"/>
      <c r="C88" s="30"/>
      <c r="D88" s="30"/>
      <c r="E88" s="30"/>
      <c r="F88" s="30"/>
      <c r="G88" s="30"/>
      <c r="H88" s="30"/>
      <c r="I88" s="30"/>
      <c r="J88" s="30"/>
    </row>
    <row r="89" spans="1:10" ht="12.75">
      <c r="A89" s="30"/>
      <c r="B89" s="30"/>
      <c r="C89" s="30"/>
      <c r="D89" s="30"/>
      <c r="E89" s="30"/>
      <c r="F89" s="30"/>
      <c r="G89" s="30"/>
      <c r="H89" s="30"/>
      <c r="I89" s="30"/>
      <c r="J89" s="30"/>
    </row>
    <row r="90" spans="1:10" ht="12.75">
      <c r="A90" s="30"/>
      <c r="B90" s="30"/>
      <c r="C90" s="30"/>
      <c r="D90" s="30"/>
      <c r="E90" s="30"/>
      <c r="F90" s="30"/>
      <c r="G90" s="30"/>
      <c r="H90" s="30"/>
      <c r="I90" s="30"/>
      <c r="J90" s="30"/>
    </row>
    <row r="91" spans="1:10" ht="12.75">
      <c r="A91" s="30"/>
      <c r="B91" s="30"/>
      <c r="C91" s="30"/>
      <c r="D91" s="30"/>
      <c r="E91" s="30"/>
      <c r="F91" s="30"/>
      <c r="G91" s="30"/>
      <c r="H91" s="30"/>
      <c r="I91" s="30"/>
      <c r="J91" s="30"/>
    </row>
    <row r="92" spans="1:10" ht="12.75">
      <c r="A92" s="30"/>
      <c r="B92" s="30"/>
      <c r="C92" s="30"/>
      <c r="D92" s="30"/>
      <c r="E92" s="30"/>
      <c r="F92" s="30"/>
      <c r="G92" s="30"/>
      <c r="H92" s="30"/>
      <c r="I92" s="30"/>
      <c r="J92" s="30"/>
    </row>
    <row r="93" spans="1:10" ht="12.75">
      <c r="A93" s="30"/>
      <c r="B93" s="30"/>
      <c r="C93" s="30"/>
      <c r="D93" s="30"/>
      <c r="E93" s="30"/>
      <c r="F93" s="30"/>
      <c r="G93" s="30"/>
      <c r="H93" s="30"/>
      <c r="I93" s="30"/>
      <c r="J93" s="30"/>
    </row>
    <row r="94" spans="1:10" ht="12.75">
      <c r="A94" s="30"/>
      <c r="B94" s="30"/>
      <c r="C94" s="30"/>
      <c r="D94" s="30"/>
      <c r="E94" s="30"/>
      <c r="F94" s="30"/>
      <c r="G94" s="30"/>
      <c r="H94" s="30"/>
      <c r="I94" s="30"/>
      <c r="J94" s="30"/>
    </row>
    <row r="95" spans="1:10" ht="12.75">
      <c r="A95" s="30"/>
      <c r="B95" s="30"/>
      <c r="C95" s="30"/>
      <c r="D95" s="30"/>
      <c r="E95" s="30"/>
      <c r="F95" s="30"/>
      <c r="G95" s="30"/>
      <c r="H95" s="30"/>
      <c r="I95" s="30"/>
      <c r="J95" s="30"/>
    </row>
    <row r="96" spans="1:10" ht="12.7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ht="12.75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 ht="12.7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ht="12.7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ieehs1</dc:creator>
  <cp:keywords/>
  <dc:description/>
  <cp:lastModifiedBy>U.S. Department of Commerce</cp:lastModifiedBy>
  <cp:lastPrinted>2007-04-19T19:29:37Z</cp:lastPrinted>
  <dcterms:created xsi:type="dcterms:W3CDTF">2004-06-10T15:43:53Z</dcterms:created>
  <dcterms:modified xsi:type="dcterms:W3CDTF">2010-05-24T18:10:10Z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-1068116622</vt:i4>
  </property>
  <property fmtid="{D5CDD505-2E9C-101B-9397-08002B2CF9AE}" pid="4" name="_NewReviewCyc">
    <vt:lpwstr/>
  </property>
  <property fmtid="{D5CDD505-2E9C-101B-9397-08002B2CF9AE}" pid="5" name="_EmailSubje">
    <vt:lpwstr>Industry Accounts news release materials (BEA 10-21)</vt:lpwstr>
  </property>
  <property fmtid="{D5CDD505-2E9C-101B-9397-08002B2CF9AE}" pid="6" name="_AuthorEma">
    <vt:lpwstr>Brian.Lindberg@bea.gov</vt:lpwstr>
  </property>
  <property fmtid="{D5CDD505-2E9C-101B-9397-08002B2CF9AE}" pid="7" name="_AuthorEmailDisplayNa">
    <vt:lpwstr>Lindberg, Brian</vt:lpwstr>
  </property>
</Properties>
</file>